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an\Documents\TT COMPS\"/>
    </mc:Choice>
  </mc:AlternateContent>
  <bookViews>
    <workbookView xWindow="0" yWindow="0" windowWidth="15360" windowHeight="715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<sst xmlns="http://schemas.openxmlformats.org/spreadsheetml/2006/main" count="67" uniqueCount="47">
  <si>
    <t>Open Doubles 2017</t>
  </si>
  <si>
    <t>R32</t>
  </si>
  <si>
    <t>R 16</t>
  </si>
  <si>
    <t>Quarter</t>
  </si>
  <si>
    <t>Semi-Final</t>
  </si>
  <si>
    <t xml:space="preserve">Final </t>
  </si>
  <si>
    <t>Winner</t>
  </si>
  <si>
    <t>(Seed 1)</t>
  </si>
  <si>
    <t>Sir David Jackson/Tim Simpson</t>
  </si>
  <si>
    <t>11/5 11/4 14/12</t>
  </si>
  <si>
    <t>Ryan Jowsey/Robert Crichton</t>
  </si>
  <si>
    <t>3/11 6/11 13/15</t>
  </si>
  <si>
    <t>Sabrina Wild/Ian Boardman</t>
  </si>
  <si>
    <t>11/6 11/7 11/6</t>
  </si>
  <si>
    <t>Andy Challenger/Robin Maxfield</t>
  </si>
  <si>
    <t>11/9 11/7 13/11</t>
  </si>
  <si>
    <t>Nick Kelly/Theo Kelly</t>
  </si>
  <si>
    <t>10/12 9/11 9/11</t>
  </si>
  <si>
    <t>John Halbert/Lewis Bush</t>
  </si>
  <si>
    <t>10/12 11/13 11/9 11/4 6/11</t>
  </si>
  <si>
    <t>Joe Wright/Ian Wright</t>
  </si>
  <si>
    <t>Mike Pickering/Sean O'Connor</t>
  </si>
  <si>
    <t>11/6 11/3 11/9</t>
  </si>
  <si>
    <t>Kate Reid/Jim Shannon</t>
  </si>
  <si>
    <t>11/6 14/12 11/3</t>
  </si>
  <si>
    <t>Richard Blunden/Howard Innocent</t>
  </si>
  <si>
    <t>3/11 4/11 5/11</t>
  </si>
  <si>
    <t>11/2 11/3 11/2</t>
  </si>
  <si>
    <t>Nidge O'Brien/David O'Brien</t>
  </si>
  <si>
    <t>11/9 11/8 11/7</t>
  </si>
  <si>
    <t>Paul Walker/Ricky Slack</t>
  </si>
  <si>
    <t>11/8 11/9 9/11 11/1</t>
  </si>
  <si>
    <t>Tanya Waller/George Chan</t>
  </si>
  <si>
    <t>11/7 11/9 8/11 12/10</t>
  </si>
  <si>
    <t>Nathan Taylor/Bryan Birkbeck</t>
  </si>
  <si>
    <t>13/11 11/9 11/6</t>
  </si>
  <si>
    <t>Sarah Jackson/Nick Morton</t>
  </si>
  <si>
    <t>9/11 3/11 13/11 2/11</t>
  </si>
  <si>
    <t>Richard Whiteley/Andrew Whiteley</t>
  </si>
  <si>
    <t>Ian Hilton/Graham Bowland</t>
  </si>
  <si>
    <t>11/6 13/11 11/6</t>
  </si>
  <si>
    <t>Jim Walker/James Lofthouse</t>
  </si>
  <si>
    <t>11/8 11/7 13/15 11/9</t>
  </si>
  <si>
    <t>Nathan Crocker/Luke Furlong</t>
  </si>
  <si>
    <t>11/0 11/3 11/4</t>
  </si>
  <si>
    <t>(Seed 2)</t>
  </si>
  <si>
    <t>Eric Mitchell/Fuad Foric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</si>
</sst>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24"/>
      <color indexed="8"/>
      <name val="Arial"/>
      <family val="2"/>
    </font>
    <font>
      <sz val="13"/>
      <color indexed="9"/>
      <name val="Arial"/>
      <family val="2"/>
    </font>
    <font>
      <b/>
      <sz val="13"/>
      <color indexed="9"/>
      <name val="Arial"/>
      <family val="2"/>
    </font>
    <font>
      <b/>
      <sz val="12.5"/>
      <color indexed="9"/>
      <name val="Arial"/>
      <family val="2"/>
    </font>
    <font>
      <b/>
      <sz val="12"/>
      <color indexed="9"/>
      <name val="Arial"/>
      <family val="2"/>
    </font>
    <font>
      <sz val="16"/>
      <color indexed="9"/>
      <name val="Arial"/>
      <family val="2"/>
    </font>
    <font>
      <sz val="12.5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6"/>
      <color indexed="8"/>
      <name val="Arial"/>
      <family val="2"/>
    </font>
    <font>
      <i/>
      <sz val="12"/>
      <color indexed="8"/>
      <name val="Arial"/>
      <family val="2"/>
    </font>
    <font>
      <sz val="10"/>
      <color indexed="8"/>
      <name val="Arial"/>
      <family val="2"/>
    </font>
    <font>
      <strike/>
      <sz val="12"/>
      <color theme="1"/>
      <name val="Arial"/>
      <family val="2"/>
    </font>
    <font>
      <i/>
      <sz val="8"/>
      <color indexed="55"/>
      <name val="Arial"/>
      <family val="2"/>
    </font>
    <font>
      <i/>
      <sz val="10"/>
      <color indexed="8"/>
      <name val="Arial"/>
      <family val="2"/>
    </font>
    <font>
      <b/>
      <sz val="18"/>
      <color indexed="8"/>
      <name val="Arial"/>
      <family val="2"/>
    </font>
    <font>
      <sz val="12"/>
      <color indexed="8"/>
      <name val="Arial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i/>
      <sz val="11"/>
      <color indexed="8"/>
      <name val="Arial"/>
      <family val="2"/>
    </font>
    <font>
      <b/>
      <u/>
      <sz val="14"/>
      <color theme="1"/>
      <name val="Arial"/>
      <family val="2"/>
    </font>
    <font>
      <sz val="8"/>
      <color indexed="8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/>
      <right/>
      <top/>
      <bottom style="medium">
        <color auto="1"/>
      </bottom>
      <diagonal/>
    </border>
    <border>
      <left style="dotted">
        <color indexed="55"/>
      </left>
      <right style="dotted">
        <color indexed="55"/>
      </right>
      <top/>
      <bottom style="medium">
        <color auto="1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 style="medium">
        <color auto="1"/>
      </right>
      <top style="medium">
        <color auto="1"/>
      </top>
      <bottom/>
      <diagonal/>
    </border>
    <border>
      <left/>
      <right style="dotted">
        <color indexed="55"/>
      </right>
      <top/>
      <bottom style="medium">
        <color auto="1"/>
      </bottom>
      <diagonal/>
    </border>
    <border>
      <left style="dotted">
        <color indexed="55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tted">
        <color indexed="55"/>
      </right>
      <top/>
      <bottom style="medium">
        <color auto="1"/>
      </bottom>
      <diagonal/>
    </border>
    <border>
      <left style="dotted">
        <color indexed="55"/>
      </left>
      <right style="medium">
        <color auto="1"/>
      </right>
      <top style="dotted">
        <color indexed="55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/>
    </xf>
    <xf numFmtId="0" fontId="9" fillId="0" borderId="5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/>
    <xf numFmtId="0" fontId="9" fillId="0" borderId="1" xfId="0" applyFont="1" applyFill="1" applyBorder="1" applyAlignment="1">
      <alignment horizont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/>
    <xf numFmtId="0" fontId="9" fillId="0" borderId="3" xfId="0" applyFont="1" applyFill="1" applyBorder="1" applyAlignment="1">
      <alignment horizont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1" fillId="0" borderId="0" xfId="0" applyFont="1" applyFill="1" applyAlignment="1"/>
    <xf numFmtId="0" fontId="0" fillId="0" borderId="10" xfId="0" applyFont="1" applyFill="1" applyBorder="1" applyAlignment="1"/>
    <xf numFmtId="0" fontId="0" fillId="0" borderId="0" xfId="0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13" xfId="0" applyFont="1" applyFill="1" applyBorder="1" applyAlignment="1"/>
    <xf numFmtId="0" fontId="0" fillId="0" borderId="0" xfId="0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shrinkToFit="1"/>
    </xf>
    <xf numFmtId="0" fontId="9" fillId="0" borderId="7" xfId="0" applyFont="1" applyFill="1" applyBorder="1" applyAlignment="1">
      <alignment horizontal="center" shrinkToFit="1"/>
    </xf>
    <xf numFmtId="0" fontId="0" fillId="0" borderId="0" xfId="0" applyFont="1"/>
    <xf numFmtId="0" fontId="0" fillId="0" borderId="0" xfId="0" applyFont="1" applyAlignment="1">
      <alignment horizontal="center"/>
    </xf>
    <xf numFmtId="49" fontId="13" fillId="0" borderId="4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49" fontId="13" fillId="0" borderId="6" xfId="0" applyNumberFormat="1" applyFont="1" applyFill="1" applyBorder="1" applyAlignment="1">
      <alignment horizontal="center" vertical="center"/>
    </xf>
    <xf numFmtId="0" fontId="16" fillId="0" borderId="0" xfId="0" applyFont="1" applyFill="1" applyAlignment="1"/>
    <xf numFmtId="0" fontId="17" fillId="0" borderId="0" xfId="0" applyFont="1" applyFill="1" applyAlignment="1"/>
    <xf numFmtId="0" fontId="8" fillId="0" borderId="12" xfId="0" applyFont="1" applyFill="1" applyBorder="1" applyAlignment="1">
      <alignment horizontal="center"/>
    </xf>
    <xf numFmtId="0" fontId="11" fillId="0" borderId="0" xfId="0" applyFont="1" applyFill="1"/>
    <xf numFmtId="0" fontId="0" fillId="0" borderId="0" xfId="0" applyFont="1" applyFill="1" applyBorder="1"/>
    <xf numFmtId="0" fontId="18" fillId="0" borderId="15" xfId="0" applyFont="1" applyFill="1" applyBorder="1" applyAlignment="1"/>
    <xf numFmtId="0" fontId="0" fillId="0" borderId="0" xfId="0" applyFont="1" applyFill="1" applyBorder="1" applyAlignment="1"/>
    <xf numFmtId="0" fontId="8" fillId="0" borderId="13" xfId="0" applyFont="1" applyFill="1" applyBorder="1" applyAlignment="1">
      <alignment horizontal="center"/>
    </xf>
    <xf numFmtId="0" fontId="0" fillId="0" borderId="15" xfId="0" applyFont="1" applyFill="1" applyBorder="1" applyAlignment="1"/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/>
    <xf numFmtId="0" fontId="0" fillId="0" borderId="16" xfId="0" applyFont="1" applyFill="1" applyBorder="1" applyAlignment="1"/>
    <xf numFmtId="0" fontId="0" fillId="0" borderId="2" xfId="0" applyFont="1" applyFill="1" applyBorder="1" applyAlignment="1"/>
    <xf numFmtId="0" fontId="0" fillId="0" borderId="0" xfId="0" applyFont="1" applyFill="1" applyBorder="1" applyAlignment="1">
      <alignment shrinkToFit="1"/>
    </xf>
    <xf numFmtId="0" fontId="13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20" fillId="0" borderId="0" xfId="0" applyFont="1" applyFill="1"/>
    <xf numFmtId="0" fontId="9" fillId="0" borderId="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1" fillId="0" borderId="0" xfId="0" applyFont="1" applyFill="1"/>
    <xf numFmtId="0" fontId="8" fillId="0" borderId="4" xfId="0" applyFont="1" applyFill="1" applyBorder="1" applyAlignment="1"/>
    <xf numFmtId="0" fontId="0" fillId="0" borderId="1" xfId="0" applyFont="1" applyFill="1" applyBorder="1" applyAlignment="1">
      <alignment horizontal="center" shrinkToFit="1"/>
    </xf>
    <xf numFmtId="0" fontId="8" fillId="0" borderId="6" xfId="0" applyFont="1" applyFill="1" applyBorder="1" applyAlignment="1"/>
    <xf numFmtId="0" fontId="0" fillId="0" borderId="3" xfId="0" applyFont="1" applyFill="1" applyBorder="1" applyAlignment="1">
      <alignment horizontal="center" shrinkToFit="1"/>
    </xf>
    <xf numFmtId="0" fontId="9" fillId="0" borderId="0" xfId="0" applyFont="1" applyAlignment="1">
      <alignment horizontal="center"/>
    </xf>
    <xf numFmtId="0" fontId="11" fillId="0" borderId="8" xfId="0" applyFont="1" applyFill="1" applyBorder="1" applyAlignment="1"/>
    <xf numFmtId="0" fontId="0" fillId="0" borderId="9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 shrinkToFit="1"/>
    </xf>
    <xf numFmtId="0" fontId="0" fillId="0" borderId="7" xfId="0" applyFont="1" applyFill="1" applyBorder="1" applyAlignment="1">
      <alignment horizontal="center" shrinkToFit="1"/>
    </xf>
    <xf numFmtId="0" fontId="22" fillId="0" borderId="0" xfId="0" applyFont="1" applyAlignment="1"/>
    <xf numFmtId="0" fontId="23" fillId="0" borderId="0" xfId="1" applyFill="1" applyAlignment="1" applyProtection="1"/>
  </cellXfs>
  <cellStyles count="2">
    <cellStyle name="Hyperlink" xfId="1" builtinId="8"/>
    <cellStyle name="Normal" xfId="0" builtinId="0"/>
  </cellStyles>
  <dxfs count="28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O87"/>
  <sheetViews>
    <sheetView tabSelected="1" topLeftCell="A19" workbookViewId="0">
      <selection activeCell="A19" sqref="A19:O87"/>
    </sheetView>
  </sheetViews>
  <sheetFormatPr defaultRowHeight="15" x14ac:dyDescent="0.25"/>
  <cols>
    <col min="1" max="1" width="8.28515625" bestFit="1" customWidth="1"/>
    <col min="2" max="2" width="32.140625" bestFit="1" customWidth="1"/>
    <col min="3" max="3" width="3" bestFit="1" customWidth="1"/>
    <col min="4" max="4" width="36" bestFit="1" customWidth="1"/>
    <col min="5" max="5" width="3" bestFit="1" customWidth="1"/>
    <col min="6" max="6" width="36" bestFit="1" customWidth="1"/>
    <col min="7" max="7" width="3" bestFit="1" customWidth="1"/>
    <col min="8" max="8" width="33.28515625" bestFit="1" customWidth="1"/>
    <col min="9" max="9" width="3" bestFit="1" customWidth="1"/>
    <col min="10" max="10" width="33.28515625" bestFit="1" customWidth="1"/>
    <col min="11" max="11" width="3" bestFit="1" customWidth="1"/>
    <col min="13" max="13" width="20.7109375" bestFit="1" customWidth="1"/>
  </cols>
  <sheetData>
    <row r="19" spans="1:15" ht="30" x14ac:dyDescent="0.2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20.25" x14ac:dyDescent="0.25">
      <c r="A20" s="2"/>
      <c r="B20" s="3" t="s">
        <v>1</v>
      </c>
      <c r="C20" s="4"/>
      <c r="D20" s="5" t="s">
        <v>2</v>
      </c>
      <c r="E20" s="6"/>
      <c r="F20" s="5" t="s">
        <v>3</v>
      </c>
      <c r="G20" s="6"/>
      <c r="H20" s="3" t="s">
        <v>4</v>
      </c>
      <c r="I20" s="6"/>
      <c r="J20" s="3" t="s">
        <v>5</v>
      </c>
      <c r="K20" s="6"/>
      <c r="L20" s="2"/>
      <c r="M20" s="7" t="s">
        <v>6</v>
      </c>
      <c r="N20" s="7"/>
      <c r="O20" s="7"/>
    </row>
    <row r="21" spans="1:15" ht="20.25" x14ac:dyDescent="0.3">
      <c r="A21" s="8"/>
      <c r="B21" s="8"/>
      <c r="C21" s="9"/>
      <c r="D21" s="10"/>
      <c r="E21" s="11"/>
      <c r="F21" s="12"/>
      <c r="G21" s="13"/>
      <c r="H21" s="14"/>
      <c r="I21" s="13"/>
      <c r="J21" s="14"/>
      <c r="K21" s="13"/>
      <c r="L21" s="14"/>
      <c r="M21" s="14"/>
      <c r="N21" s="15"/>
      <c r="O21" s="14"/>
    </row>
    <row r="22" spans="1:15" ht="20.25" x14ac:dyDescent="0.3">
      <c r="A22" s="8"/>
      <c r="B22" s="8"/>
      <c r="C22" s="9"/>
      <c r="D22" s="10"/>
      <c r="E22" s="11"/>
      <c r="F22" s="12"/>
      <c r="G22" s="13"/>
      <c r="H22" s="14"/>
      <c r="I22" s="13"/>
      <c r="J22" s="14"/>
      <c r="K22" s="13"/>
      <c r="L22" s="14"/>
      <c r="M22" s="14"/>
      <c r="N22" s="15"/>
      <c r="O22" s="14"/>
    </row>
    <row r="23" spans="1:15" ht="20.25" x14ac:dyDescent="0.3">
      <c r="A23" s="8"/>
      <c r="B23" s="8"/>
      <c r="C23" s="16"/>
      <c r="D23" s="10"/>
      <c r="E23" s="11"/>
      <c r="F23" s="12"/>
      <c r="G23" s="13"/>
      <c r="H23" s="14"/>
      <c r="I23" s="13"/>
      <c r="J23" s="14"/>
      <c r="K23" s="13"/>
      <c r="L23" s="14"/>
      <c r="M23" s="14"/>
      <c r="N23" s="15"/>
      <c r="O23" s="14"/>
    </row>
    <row r="24" spans="1:15" ht="21" thickBot="1" x14ac:dyDescent="0.35">
      <c r="A24" s="17" t="s">
        <v>7</v>
      </c>
      <c r="B24" s="18"/>
      <c r="C24" s="19"/>
      <c r="D24" s="20"/>
      <c r="E24" s="16">
        <v>3</v>
      </c>
      <c r="F24" s="12"/>
      <c r="G24" s="13"/>
      <c r="H24" s="14"/>
      <c r="I24" s="13"/>
      <c r="J24" s="14"/>
      <c r="K24" s="13"/>
      <c r="L24" s="14"/>
      <c r="M24" s="14"/>
      <c r="N24" s="15"/>
      <c r="O24" s="14"/>
    </row>
    <row r="25" spans="1:15" ht="21" thickBot="1" x14ac:dyDescent="0.35">
      <c r="A25" s="21"/>
      <c r="B25" s="21"/>
      <c r="C25" s="22"/>
      <c r="D25" s="23" t="s">
        <v>8</v>
      </c>
      <c r="E25" s="19"/>
      <c r="F25" s="12"/>
      <c r="G25" s="13"/>
      <c r="H25" s="14"/>
      <c r="I25" s="13"/>
      <c r="J25" s="14"/>
      <c r="K25" s="13"/>
      <c r="L25" s="14"/>
      <c r="M25" s="14"/>
      <c r="N25" s="15"/>
      <c r="O25" s="14"/>
    </row>
    <row r="26" spans="1:15" ht="21" thickBot="1" x14ac:dyDescent="0.35">
      <c r="A26" s="17"/>
      <c r="B26" s="18"/>
      <c r="C26" s="24"/>
      <c r="D26" s="25"/>
      <c r="E26" s="26"/>
      <c r="F26" s="27"/>
      <c r="G26" s="28">
        <v>3</v>
      </c>
      <c r="H26" s="14"/>
      <c r="I26" s="13"/>
      <c r="J26" s="14"/>
      <c r="K26" s="13"/>
      <c r="L26" s="14"/>
      <c r="M26" s="14"/>
      <c r="N26" s="15"/>
      <c r="O26" s="14"/>
    </row>
    <row r="27" spans="1:15" ht="21" thickBot="1" x14ac:dyDescent="0.35">
      <c r="A27" s="8"/>
      <c r="B27" s="8"/>
      <c r="C27" s="29">
        <v>0</v>
      </c>
      <c r="D27" s="30" t="s">
        <v>9</v>
      </c>
      <c r="E27" s="31"/>
      <c r="F27" s="32" t="s">
        <v>8</v>
      </c>
      <c r="G27" s="33"/>
      <c r="H27" s="14"/>
      <c r="I27" s="13"/>
      <c r="J27" s="14"/>
      <c r="K27" s="13"/>
      <c r="L27" s="14"/>
      <c r="M27" s="14"/>
      <c r="N27" s="15"/>
      <c r="O27" s="14"/>
    </row>
    <row r="28" spans="1:15" ht="21" thickBot="1" x14ac:dyDescent="0.35">
      <c r="A28" s="17"/>
      <c r="B28" s="18" t="s">
        <v>10</v>
      </c>
      <c r="C28" s="19"/>
      <c r="D28" s="20"/>
      <c r="E28" s="34">
        <v>0</v>
      </c>
      <c r="F28" s="35"/>
      <c r="G28" s="36"/>
      <c r="H28" s="14"/>
      <c r="I28" s="13"/>
      <c r="J28" s="14"/>
      <c r="K28" s="13"/>
      <c r="L28" s="14"/>
      <c r="M28" s="14"/>
      <c r="N28" s="15"/>
      <c r="O28" s="14"/>
    </row>
    <row r="29" spans="1:15" ht="21" thickBot="1" x14ac:dyDescent="0.35">
      <c r="A29" s="21"/>
      <c r="B29" s="37" t="s">
        <v>11</v>
      </c>
      <c r="C29" s="22">
        <v>3</v>
      </c>
      <c r="D29" s="23" t="s">
        <v>12</v>
      </c>
      <c r="E29" s="24"/>
      <c r="F29" s="35"/>
      <c r="G29" s="38"/>
      <c r="H29" s="14"/>
      <c r="I29" s="13"/>
      <c r="J29" s="14"/>
      <c r="K29" s="13"/>
      <c r="L29" s="14"/>
      <c r="M29" s="14"/>
      <c r="N29" s="15"/>
      <c r="O29" s="14"/>
    </row>
    <row r="30" spans="1:15" ht="21" thickBot="1" x14ac:dyDescent="0.35">
      <c r="A30" s="17"/>
      <c r="B30" s="18" t="s">
        <v>12</v>
      </c>
      <c r="C30" s="24"/>
      <c r="D30" s="10"/>
      <c r="E30" s="11"/>
      <c r="F30" s="39"/>
      <c r="G30" s="38"/>
      <c r="H30" s="40"/>
      <c r="I30" s="28">
        <v>2</v>
      </c>
      <c r="J30" s="14"/>
      <c r="K30" s="13"/>
      <c r="L30" s="14"/>
      <c r="M30" s="14"/>
      <c r="N30" s="15"/>
      <c r="O30" s="14"/>
    </row>
    <row r="31" spans="1:15" ht="21" thickBot="1" x14ac:dyDescent="0.35">
      <c r="A31" s="41"/>
      <c r="B31" s="41"/>
      <c r="C31" s="29"/>
      <c r="D31" s="10"/>
      <c r="E31" s="11"/>
      <c r="F31" s="42" t="s">
        <v>13</v>
      </c>
      <c r="G31" s="38"/>
      <c r="H31" s="43" t="s">
        <v>8</v>
      </c>
      <c r="I31" s="33"/>
      <c r="J31" s="14"/>
      <c r="K31" s="13"/>
      <c r="L31" s="14"/>
      <c r="M31" s="14"/>
      <c r="N31" s="15"/>
      <c r="O31" s="14"/>
    </row>
    <row r="32" spans="1:15" ht="21" thickBot="1" x14ac:dyDescent="0.35">
      <c r="A32" s="44"/>
      <c r="B32" s="18"/>
      <c r="C32" s="19"/>
      <c r="D32" s="20"/>
      <c r="E32" s="16">
        <v>3</v>
      </c>
      <c r="F32" s="35"/>
      <c r="G32" s="38"/>
      <c r="H32" s="14"/>
      <c r="I32" s="36"/>
      <c r="J32" s="14"/>
      <c r="K32" s="13"/>
      <c r="L32" s="14"/>
      <c r="M32" s="14"/>
      <c r="N32" s="15"/>
      <c r="O32" s="14"/>
    </row>
    <row r="33" spans="1:15" ht="21" thickBot="1" x14ac:dyDescent="0.35">
      <c r="A33" s="8"/>
      <c r="B33" s="21"/>
      <c r="C33" s="22"/>
      <c r="D33" s="23" t="s">
        <v>14</v>
      </c>
      <c r="E33" s="19"/>
      <c r="F33" s="35"/>
      <c r="G33" s="38"/>
      <c r="H33" s="14"/>
      <c r="I33" s="38"/>
      <c r="J33" s="14"/>
      <c r="K33" s="13"/>
      <c r="L33" s="14"/>
      <c r="M33" s="14"/>
      <c r="N33" s="15"/>
      <c r="O33" s="14"/>
    </row>
    <row r="34" spans="1:15" ht="21" thickBot="1" x14ac:dyDescent="0.35">
      <c r="A34" s="17"/>
      <c r="B34" s="18"/>
      <c r="C34" s="24"/>
      <c r="D34" s="25"/>
      <c r="E34" s="26"/>
      <c r="F34" s="27"/>
      <c r="G34" s="45">
        <v>0</v>
      </c>
      <c r="H34" s="14"/>
      <c r="I34" s="38"/>
      <c r="J34" s="14"/>
      <c r="K34" s="13"/>
      <c r="L34" s="14"/>
      <c r="M34" s="14"/>
      <c r="N34" s="15"/>
      <c r="O34" s="14"/>
    </row>
    <row r="35" spans="1:15" ht="21" thickBot="1" x14ac:dyDescent="0.35">
      <c r="A35" s="8"/>
      <c r="B35" s="8"/>
      <c r="C35" s="29">
        <v>0</v>
      </c>
      <c r="D35" s="30" t="s">
        <v>15</v>
      </c>
      <c r="E35" s="31"/>
      <c r="F35" s="32" t="s">
        <v>14</v>
      </c>
      <c r="G35" s="46"/>
      <c r="H35" s="14"/>
      <c r="I35" s="38"/>
      <c r="J35" s="14"/>
      <c r="K35" s="13"/>
      <c r="L35" s="14"/>
      <c r="M35" s="47"/>
      <c r="N35" s="48"/>
      <c r="O35" s="47"/>
    </row>
    <row r="36" spans="1:15" ht="21" thickBot="1" x14ac:dyDescent="0.35">
      <c r="A36" s="17"/>
      <c r="B36" s="18" t="s">
        <v>16</v>
      </c>
      <c r="C36" s="19"/>
      <c r="D36" s="49"/>
      <c r="E36" s="34">
        <v>0</v>
      </c>
      <c r="F36" s="35"/>
      <c r="G36" s="13"/>
      <c r="H36" s="14"/>
      <c r="I36" s="38"/>
      <c r="J36" s="14"/>
      <c r="K36" s="13"/>
      <c r="L36" s="14"/>
      <c r="M36" s="50"/>
      <c r="N36" s="51"/>
      <c r="O36" s="52"/>
    </row>
    <row r="37" spans="1:15" ht="21" thickBot="1" x14ac:dyDescent="0.35">
      <c r="A37" s="8"/>
      <c r="B37" s="37" t="s">
        <v>17</v>
      </c>
      <c r="C37" s="22">
        <v>3</v>
      </c>
      <c r="D37" s="53" t="s">
        <v>18</v>
      </c>
      <c r="E37" s="24"/>
      <c r="F37" s="35"/>
      <c r="G37" s="13"/>
      <c r="H37" s="14"/>
      <c r="I37" s="38"/>
      <c r="J37" s="14"/>
      <c r="K37" s="13"/>
      <c r="L37" s="14"/>
      <c r="M37" s="14"/>
      <c r="N37" s="15"/>
      <c r="O37" s="14"/>
    </row>
    <row r="38" spans="1:15" ht="24" thickBot="1" x14ac:dyDescent="0.4">
      <c r="A38" s="17"/>
      <c r="B38" s="18" t="s">
        <v>18</v>
      </c>
      <c r="C38" s="24"/>
      <c r="D38" s="10"/>
      <c r="E38" s="11"/>
      <c r="F38" s="35"/>
      <c r="G38" s="54"/>
      <c r="H38" s="54"/>
      <c r="I38" s="38"/>
      <c r="J38" s="40"/>
      <c r="K38" s="28">
        <v>3</v>
      </c>
      <c r="L38" s="14"/>
      <c r="M38" s="14"/>
      <c r="N38" s="15"/>
      <c r="O38" s="14"/>
    </row>
    <row r="39" spans="1:15" ht="24" thickBot="1" x14ac:dyDescent="0.4">
      <c r="A39" s="8"/>
      <c r="B39" s="41"/>
      <c r="C39" s="29"/>
      <c r="D39" s="10"/>
      <c r="E39" s="11"/>
      <c r="F39" s="35"/>
      <c r="G39" s="54"/>
      <c r="H39" s="55" t="s">
        <v>19</v>
      </c>
      <c r="I39" s="56"/>
      <c r="J39" s="32" t="s">
        <v>20</v>
      </c>
      <c r="K39" s="33"/>
      <c r="L39" s="14"/>
      <c r="M39" s="14"/>
      <c r="N39" s="15"/>
      <c r="O39" s="14"/>
    </row>
    <row r="40" spans="1:15" ht="21" thickBot="1" x14ac:dyDescent="0.35">
      <c r="A40" s="17"/>
      <c r="B40" s="18"/>
      <c r="C40" s="19"/>
      <c r="D40" s="20"/>
      <c r="E40" s="16">
        <v>3</v>
      </c>
      <c r="F40" s="35"/>
      <c r="G40" s="13"/>
      <c r="H40" s="57"/>
      <c r="I40" s="56"/>
      <c r="J40" s="12"/>
      <c r="K40" s="36"/>
      <c r="L40" s="14"/>
      <c r="M40" s="14"/>
      <c r="N40" s="15"/>
      <c r="O40" s="14"/>
    </row>
    <row r="41" spans="1:15" ht="21" thickBot="1" x14ac:dyDescent="0.35">
      <c r="A41" s="8"/>
      <c r="B41" s="8"/>
      <c r="C41" s="22"/>
      <c r="D41" s="23" t="s">
        <v>21</v>
      </c>
      <c r="E41" s="19"/>
      <c r="F41" s="35"/>
      <c r="G41" s="13"/>
      <c r="H41" s="14"/>
      <c r="I41" s="38"/>
      <c r="J41" s="14"/>
      <c r="K41" s="38"/>
      <c r="L41" s="14"/>
      <c r="M41" s="14"/>
      <c r="N41" s="15"/>
      <c r="O41" s="14"/>
    </row>
    <row r="42" spans="1:15" ht="21" thickBot="1" x14ac:dyDescent="0.35">
      <c r="A42" s="17"/>
      <c r="B42" s="18"/>
      <c r="C42" s="24"/>
      <c r="D42" s="25"/>
      <c r="E42" s="26"/>
      <c r="F42" s="27"/>
      <c r="G42" s="28">
        <v>0</v>
      </c>
      <c r="H42" s="14"/>
      <c r="I42" s="38"/>
      <c r="J42" s="14"/>
      <c r="K42" s="38"/>
      <c r="L42" s="14"/>
      <c r="M42" s="14"/>
      <c r="N42" s="15"/>
      <c r="O42" s="14"/>
    </row>
    <row r="43" spans="1:15" ht="21" thickBot="1" x14ac:dyDescent="0.35">
      <c r="A43" s="8"/>
      <c r="B43" s="8"/>
      <c r="C43" s="29">
        <v>3</v>
      </c>
      <c r="D43" s="30" t="s">
        <v>22</v>
      </c>
      <c r="E43" s="31"/>
      <c r="F43" s="32" t="s">
        <v>21</v>
      </c>
      <c r="G43" s="33"/>
      <c r="H43" s="14"/>
      <c r="I43" s="38"/>
      <c r="J43" s="14"/>
      <c r="K43" s="38"/>
      <c r="L43" s="14"/>
      <c r="M43" s="14"/>
      <c r="N43" s="15"/>
      <c r="O43" s="14"/>
    </row>
    <row r="44" spans="1:15" ht="21" thickBot="1" x14ac:dyDescent="0.35">
      <c r="A44" s="17"/>
      <c r="B44" s="18" t="s">
        <v>23</v>
      </c>
      <c r="C44" s="19"/>
      <c r="D44" s="20"/>
      <c r="E44" s="34">
        <v>0</v>
      </c>
      <c r="F44" s="35"/>
      <c r="G44" s="36"/>
      <c r="H44" s="14"/>
      <c r="I44" s="38"/>
      <c r="J44" s="14"/>
      <c r="K44" s="38"/>
      <c r="L44" s="14"/>
      <c r="M44" s="14"/>
      <c r="N44" s="15"/>
      <c r="O44" s="14"/>
    </row>
    <row r="45" spans="1:15" ht="21" thickBot="1" x14ac:dyDescent="0.35">
      <c r="A45" s="8"/>
      <c r="B45" s="8" t="s">
        <v>24</v>
      </c>
      <c r="C45" s="22">
        <v>0</v>
      </c>
      <c r="D45" s="23" t="s">
        <v>23</v>
      </c>
      <c r="E45" s="24"/>
      <c r="F45" s="35"/>
      <c r="G45" s="38"/>
      <c r="H45" s="14"/>
      <c r="I45" s="38"/>
      <c r="J45" s="14"/>
      <c r="K45" s="38"/>
      <c r="L45" s="14"/>
      <c r="M45" s="14"/>
      <c r="N45" s="15"/>
      <c r="O45" s="14"/>
    </row>
    <row r="46" spans="1:15" ht="21" thickBot="1" x14ac:dyDescent="0.35">
      <c r="A46" s="17"/>
      <c r="B46" s="18" t="s">
        <v>25</v>
      </c>
      <c r="C46" s="24"/>
      <c r="D46" s="10"/>
      <c r="E46" s="11"/>
      <c r="F46" s="39"/>
      <c r="G46" s="38"/>
      <c r="H46" s="40"/>
      <c r="I46" s="45">
        <v>3</v>
      </c>
      <c r="J46" s="14"/>
      <c r="K46" s="38"/>
      <c r="L46" s="47"/>
      <c r="M46" s="47"/>
      <c r="N46" s="48"/>
      <c r="O46" s="15"/>
    </row>
    <row r="47" spans="1:15" ht="21" thickBot="1" x14ac:dyDescent="0.35">
      <c r="A47" s="8"/>
      <c r="B47" s="8"/>
      <c r="C47" s="29"/>
      <c r="D47" s="10"/>
      <c r="E47" s="11"/>
      <c r="F47" s="42" t="s">
        <v>26</v>
      </c>
      <c r="G47" s="38"/>
      <c r="H47" s="43" t="s">
        <v>20</v>
      </c>
      <c r="I47" s="46"/>
      <c r="J47" s="14"/>
      <c r="K47" s="38"/>
      <c r="L47" s="47"/>
      <c r="M47" s="47"/>
      <c r="N47" s="48"/>
      <c r="O47" s="8"/>
    </row>
    <row r="48" spans="1:15" ht="21" thickBot="1" x14ac:dyDescent="0.35">
      <c r="A48" s="17"/>
      <c r="B48" s="18"/>
      <c r="C48" s="19"/>
      <c r="D48" s="20"/>
      <c r="E48" s="16">
        <v>3</v>
      </c>
      <c r="F48" s="35"/>
      <c r="G48" s="38"/>
      <c r="H48" s="14"/>
      <c r="I48" s="13"/>
      <c r="J48" s="14"/>
      <c r="K48" s="38"/>
      <c r="L48" s="14"/>
      <c r="M48" s="14"/>
      <c r="N48" s="15"/>
      <c r="O48" s="14"/>
    </row>
    <row r="49" spans="1:15" ht="21" thickBot="1" x14ac:dyDescent="0.35">
      <c r="A49" s="8"/>
      <c r="B49" s="8"/>
      <c r="C49" s="22"/>
      <c r="D49" s="23" t="s">
        <v>20</v>
      </c>
      <c r="E49" s="19"/>
      <c r="F49" s="35"/>
      <c r="G49" s="38"/>
      <c r="H49" s="14"/>
      <c r="I49" s="13"/>
      <c r="J49" s="14"/>
      <c r="K49" s="38"/>
      <c r="L49" s="14"/>
      <c r="M49" s="58"/>
      <c r="N49" s="8"/>
      <c r="O49" s="58"/>
    </row>
    <row r="50" spans="1:15" ht="21" thickBot="1" x14ac:dyDescent="0.35">
      <c r="A50" s="17"/>
      <c r="B50" s="18"/>
      <c r="C50" s="24"/>
      <c r="D50" s="25"/>
      <c r="E50" s="26"/>
      <c r="F50" s="27"/>
      <c r="G50" s="45">
        <v>3</v>
      </c>
      <c r="H50" s="14"/>
      <c r="I50" s="13"/>
      <c r="J50" s="14"/>
      <c r="K50" s="38"/>
      <c r="L50" s="59"/>
      <c r="M50" s="60"/>
      <c r="N50" s="60"/>
      <c r="O50" s="60"/>
    </row>
    <row r="51" spans="1:15" ht="21" thickBot="1" x14ac:dyDescent="0.35">
      <c r="A51" s="8"/>
      <c r="B51" s="8"/>
      <c r="C51" s="29"/>
      <c r="D51" s="30" t="s">
        <v>27</v>
      </c>
      <c r="E51" s="31"/>
      <c r="F51" s="61" t="s">
        <v>20</v>
      </c>
      <c r="G51" s="46"/>
      <c r="H51" s="14"/>
      <c r="I51" s="13"/>
      <c r="J51" s="14"/>
      <c r="K51" s="38"/>
      <c r="L51" s="62"/>
      <c r="M51" s="63"/>
      <c r="N51" s="63"/>
      <c r="O51" s="63"/>
    </row>
    <row r="52" spans="1:15" ht="21" thickBot="1" x14ac:dyDescent="0.35">
      <c r="A52" s="17"/>
      <c r="B52" s="18"/>
      <c r="C52" s="19"/>
      <c r="D52" s="20"/>
      <c r="E52" s="34">
        <v>0</v>
      </c>
      <c r="F52" s="35"/>
      <c r="G52" s="13"/>
      <c r="H52" s="14"/>
      <c r="I52" s="13"/>
      <c r="J52" s="14"/>
      <c r="K52" s="38"/>
      <c r="L52" s="62"/>
      <c r="M52" s="63"/>
      <c r="N52" s="63"/>
      <c r="O52" s="63"/>
    </row>
    <row r="53" spans="1:15" ht="21" thickBot="1" x14ac:dyDescent="0.35">
      <c r="A53" s="8"/>
      <c r="B53" s="8"/>
      <c r="C53" s="22"/>
      <c r="D53" s="23" t="s">
        <v>28</v>
      </c>
      <c r="E53" s="24"/>
      <c r="F53" s="35"/>
      <c r="G53" s="13"/>
      <c r="H53" s="14"/>
      <c r="I53" s="13"/>
      <c r="J53" s="58"/>
      <c r="K53" s="38"/>
      <c r="L53" s="14"/>
      <c r="M53" s="58"/>
      <c r="N53" s="8"/>
      <c r="O53" s="58"/>
    </row>
    <row r="54" spans="1:15" ht="21" thickBot="1" x14ac:dyDescent="0.35">
      <c r="A54" s="17"/>
      <c r="B54" s="18"/>
      <c r="C54" s="24"/>
      <c r="D54" s="10"/>
      <c r="E54" s="11"/>
      <c r="F54" s="35"/>
      <c r="G54" s="13"/>
      <c r="H54" s="14"/>
      <c r="I54" s="13"/>
      <c r="J54" s="64"/>
      <c r="K54" s="38"/>
      <c r="L54" s="62"/>
      <c r="M54" s="60"/>
      <c r="N54" s="60"/>
      <c r="O54" s="58"/>
    </row>
    <row r="55" spans="1:15" ht="21" thickBot="1" x14ac:dyDescent="0.35">
      <c r="A55" s="8"/>
      <c r="B55" s="8"/>
      <c r="C55" s="29"/>
      <c r="D55" s="10"/>
      <c r="E55" s="11"/>
      <c r="F55" s="35"/>
      <c r="G55" s="13"/>
      <c r="H55" s="14"/>
      <c r="I55" s="13"/>
      <c r="J55" s="58"/>
      <c r="K55" s="38"/>
      <c r="L55" s="65"/>
      <c r="M55" s="66" t="s">
        <v>20</v>
      </c>
      <c r="N55" s="66"/>
      <c r="O55" s="14"/>
    </row>
    <row r="56" spans="1:15" ht="21" thickBot="1" x14ac:dyDescent="0.35">
      <c r="A56" s="17"/>
      <c r="B56" s="18"/>
      <c r="C56" s="19"/>
      <c r="D56" s="20"/>
      <c r="E56" s="16">
        <v>3</v>
      </c>
      <c r="F56" s="35"/>
      <c r="G56" s="13"/>
      <c r="H56" s="14"/>
      <c r="I56" s="13"/>
      <c r="J56" s="8" t="s">
        <v>29</v>
      </c>
      <c r="K56" s="38"/>
      <c r="L56" s="14"/>
      <c r="M56" s="58"/>
      <c r="N56" s="8"/>
      <c r="O56" s="58"/>
    </row>
    <row r="57" spans="1:15" ht="21" thickBot="1" x14ac:dyDescent="0.35">
      <c r="A57" s="8"/>
      <c r="B57" s="8"/>
      <c r="C57" s="22"/>
      <c r="D57" s="23" t="s">
        <v>30</v>
      </c>
      <c r="E57" s="19"/>
      <c r="F57" s="35"/>
      <c r="G57" s="13"/>
      <c r="H57" s="14"/>
      <c r="I57" s="13"/>
      <c r="J57" s="58"/>
      <c r="K57" s="38"/>
      <c r="L57" s="14"/>
      <c r="M57" s="58"/>
      <c r="N57" s="8"/>
      <c r="O57" s="58"/>
    </row>
    <row r="58" spans="1:15" ht="21" thickBot="1" x14ac:dyDescent="0.35">
      <c r="A58" s="17"/>
      <c r="B58" s="18"/>
      <c r="C58" s="24"/>
      <c r="D58" s="25"/>
      <c r="E58" s="26"/>
      <c r="F58" s="27"/>
      <c r="G58" s="28">
        <v>3</v>
      </c>
      <c r="H58" s="14"/>
      <c r="I58" s="13"/>
      <c r="J58" s="58"/>
      <c r="K58" s="38"/>
      <c r="L58" s="14"/>
      <c r="M58" s="58"/>
      <c r="N58" s="67"/>
      <c r="O58" s="60"/>
    </row>
    <row r="59" spans="1:15" ht="21" thickBot="1" x14ac:dyDescent="0.35">
      <c r="A59" s="8"/>
      <c r="B59" s="8"/>
      <c r="C59" s="29"/>
      <c r="D59" s="30" t="s">
        <v>31</v>
      </c>
      <c r="E59" s="31"/>
      <c r="F59" s="61" t="s">
        <v>30</v>
      </c>
      <c r="G59" s="33"/>
      <c r="H59" s="14"/>
      <c r="I59" s="13"/>
      <c r="J59" s="58"/>
      <c r="K59" s="38"/>
      <c r="L59" s="14"/>
      <c r="M59" s="58"/>
      <c r="N59" s="67"/>
      <c r="O59" s="60"/>
    </row>
    <row r="60" spans="1:15" ht="21" thickBot="1" x14ac:dyDescent="0.35">
      <c r="A60" s="17"/>
      <c r="B60" s="18"/>
      <c r="C60" s="19"/>
      <c r="D60" s="20"/>
      <c r="E60" s="34">
        <v>1</v>
      </c>
      <c r="F60" s="35"/>
      <c r="G60" s="36"/>
      <c r="H60" s="14"/>
      <c r="I60" s="13"/>
      <c r="J60" s="58"/>
      <c r="K60" s="38"/>
      <c r="L60" s="14"/>
      <c r="M60" s="58"/>
      <c r="N60" s="8"/>
      <c r="O60" s="58"/>
    </row>
    <row r="61" spans="1:15" ht="21" thickBot="1" x14ac:dyDescent="0.35">
      <c r="A61" s="8"/>
      <c r="B61" s="8"/>
      <c r="C61" s="22"/>
      <c r="D61" s="23" t="s">
        <v>32</v>
      </c>
      <c r="E61" s="24"/>
      <c r="F61" s="35"/>
      <c r="G61" s="38"/>
      <c r="H61" s="14"/>
      <c r="I61" s="13"/>
      <c r="J61" s="58"/>
      <c r="K61" s="38"/>
      <c r="L61" s="14"/>
      <c r="M61" s="58"/>
      <c r="N61" s="8"/>
      <c r="O61" s="58"/>
    </row>
    <row r="62" spans="1:15" ht="21" thickBot="1" x14ac:dyDescent="0.35">
      <c r="A62" s="17"/>
      <c r="B62" s="18"/>
      <c r="C62" s="24"/>
      <c r="D62" s="10"/>
      <c r="E62" s="11"/>
      <c r="F62" s="39"/>
      <c r="G62" s="38"/>
      <c r="H62" s="40"/>
      <c r="I62" s="28">
        <v>1</v>
      </c>
      <c r="J62" s="58"/>
      <c r="K62" s="38"/>
      <c r="L62" s="14"/>
      <c r="M62" s="58"/>
      <c r="N62" s="8"/>
      <c r="O62" s="58"/>
    </row>
    <row r="63" spans="1:15" ht="21" thickBot="1" x14ac:dyDescent="0.35">
      <c r="A63" s="8"/>
      <c r="B63" s="8"/>
      <c r="C63" s="29"/>
      <c r="D63" s="10"/>
      <c r="E63" s="11"/>
      <c r="F63" s="42" t="s">
        <v>33</v>
      </c>
      <c r="G63" s="38"/>
      <c r="H63" s="43" t="s">
        <v>30</v>
      </c>
      <c r="I63" s="33"/>
      <c r="J63" s="58"/>
      <c r="K63" s="38"/>
      <c r="L63" s="14"/>
      <c r="M63" s="14"/>
      <c r="N63" s="15"/>
      <c r="O63" s="14"/>
    </row>
    <row r="64" spans="1:15" ht="21" thickBot="1" x14ac:dyDescent="0.35">
      <c r="A64" s="17"/>
      <c r="B64" s="18"/>
      <c r="C64" s="19"/>
      <c r="D64" s="20"/>
      <c r="E64" s="16">
        <v>3</v>
      </c>
      <c r="F64" s="35"/>
      <c r="G64" s="38"/>
      <c r="H64" s="14"/>
      <c r="I64" s="36"/>
      <c r="J64" s="58"/>
      <c r="K64" s="38"/>
      <c r="L64" s="14"/>
      <c r="M64" s="14"/>
      <c r="N64" s="15"/>
      <c r="O64" s="14"/>
    </row>
    <row r="65" spans="1:15" ht="21" thickBot="1" x14ac:dyDescent="0.35">
      <c r="A65" s="8"/>
      <c r="B65" s="8"/>
      <c r="C65" s="22"/>
      <c r="D65" s="23" t="s">
        <v>34</v>
      </c>
      <c r="E65" s="19"/>
      <c r="F65" s="35"/>
      <c r="G65" s="38"/>
      <c r="H65" s="14"/>
      <c r="I65" s="38"/>
      <c r="J65" s="58"/>
      <c r="K65" s="38"/>
      <c r="L65" s="14"/>
      <c r="M65" s="14"/>
      <c r="N65" s="15"/>
      <c r="O65" s="14"/>
    </row>
    <row r="66" spans="1:15" ht="21" thickBot="1" x14ac:dyDescent="0.35">
      <c r="A66" s="17"/>
      <c r="B66" s="18"/>
      <c r="C66" s="24"/>
      <c r="D66" s="25"/>
      <c r="E66" s="26"/>
      <c r="F66" s="27"/>
      <c r="G66" s="45">
        <v>0</v>
      </c>
      <c r="H66" s="14"/>
      <c r="I66" s="38"/>
      <c r="J66" s="58"/>
      <c r="K66" s="38"/>
      <c r="L66" s="14"/>
      <c r="M66" s="14"/>
      <c r="N66" s="15"/>
      <c r="O66" s="14"/>
    </row>
    <row r="67" spans="1:15" ht="21" thickBot="1" x14ac:dyDescent="0.35">
      <c r="A67" s="8"/>
      <c r="B67" s="8"/>
      <c r="C67" s="29"/>
      <c r="D67" s="30" t="s">
        <v>35</v>
      </c>
      <c r="E67" s="31"/>
      <c r="F67" s="32" t="s">
        <v>34</v>
      </c>
      <c r="G67" s="46"/>
      <c r="H67" s="14"/>
      <c r="I67" s="38"/>
      <c r="J67" s="58"/>
      <c r="K67" s="38"/>
      <c r="L67" s="14"/>
      <c r="M67" s="14"/>
      <c r="N67" s="15"/>
      <c r="O67" s="14"/>
    </row>
    <row r="68" spans="1:15" ht="21" thickBot="1" x14ac:dyDescent="0.35">
      <c r="A68" s="17"/>
      <c r="B68" s="18"/>
      <c r="C68" s="19"/>
      <c r="D68" s="68"/>
      <c r="E68" s="34">
        <v>0</v>
      </c>
      <c r="F68" s="35"/>
      <c r="G68" s="13"/>
      <c r="H68" s="14"/>
      <c r="I68" s="38"/>
      <c r="J68" s="58"/>
      <c r="K68" s="38"/>
      <c r="L68" s="14"/>
      <c r="M68" s="14"/>
      <c r="N68" s="15"/>
      <c r="O68" s="14"/>
    </row>
    <row r="69" spans="1:15" ht="21" thickBot="1" x14ac:dyDescent="0.35">
      <c r="A69" s="8"/>
      <c r="B69" s="8"/>
      <c r="C69" s="22"/>
      <c r="D69" s="69" t="s">
        <v>36</v>
      </c>
      <c r="E69" s="24"/>
      <c r="F69" s="35"/>
      <c r="G69" s="13"/>
      <c r="H69" s="14"/>
      <c r="I69" s="38"/>
      <c r="J69" s="58"/>
      <c r="K69" s="38"/>
      <c r="L69" s="14"/>
      <c r="M69" s="14"/>
      <c r="N69" s="15"/>
      <c r="O69" s="14"/>
    </row>
    <row r="70" spans="1:15" ht="24" thickBot="1" x14ac:dyDescent="0.4">
      <c r="A70" s="17"/>
      <c r="B70" s="18"/>
      <c r="C70" s="24"/>
      <c r="D70" s="10"/>
      <c r="E70" s="11"/>
      <c r="F70" s="35"/>
      <c r="G70" s="54"/>
      <c r="H70" s="54"/>
      <c r="I70" s="38"/>
      <c r="J70" s="40"/>
      <c r="K70" s="45">
        <v>0</v>
      </c>
      <c r="L70" s="14"/>
      <c r="M70" s="14"/>
      <c r="N70" s="15"/>
      <c r="O70" s="14"/>
    </row>
    <row r="71" spans="1:15" ht="24" thickBot="1" x14ac:dyDescent="0.4">
      <c r="A71" s="8"/>
      <c r="B71" s="8"/>
      <c r="C71" s="29"/>
      <c r="D71" s="10"/>
      <c r="E71" s="11"/>
      <c r="F71" s="35"/>
      <c r="G71" s="54"/>
      <c r="H71" s="70" t="s">
        <v>37</v>
      </c>
      <c r="I71" s="38"/>
      <c r="J71" s="43" t="s">
        <v>38</v>
      </c>
      <c r="K71" s="46"/>
      <c r="L71" s="14"/>
      <c r="M71" s="14"/>
      <c r="N71" s="15"/>
      <c r="O71" s="14"/>
    </row>
    <row r="72" spans="1:15" ht="21" thickBot="1" x14ac:dyDescent="0.35">
      <c r="A72" s="17"/>
      <c r="B72" s="18"/>
      <c r="C72" s="19"/>
      <c r="D72" s="20"/>
      <c r="E72" s="16">
        <v>3</v>
      </c>
      <c r="F72" s="35"/>
      <c r="G72" s="13"/>
      <c r="H72" s="71"/>
      <c r="I72" s="38"/>
      <c r="J72" s="14"/>
      <c r="K72" s="72"/>
      <c r="L72" s="14"/>
      <c r="M72" s="14"/>
      <c r="N72" s="15"/>
      <c r="O72" s="14"/>
    </row>
    <row r="73" spans="1:15" ht="21" thickBot="1" x14ac:dyDescent="0.35">
      <c r="A73" s="8"/>
      <c r="B73" s="8"/>
      <c r="C73" s="22"/>
      <c r="D73" s="23" t="s">
        <v>39</v>
      </c>
      <c r="E73" s="19"/>
      <c r="F73" s="35"/>
      <c r="G73" s="13"/>
      <c r="H73" s="14"/>
      <c r="I73" s="38"/>
      <c r="J73" s="14"/>
      <c r="K73" s="73"/>
      <c r="L73" s="14"/>
      <c r="M73" s="14"/>
      <c r="N73" s="15"/>
      <c r="O73" s="14"/>
    </row>
    <row r="74" spans="1:15" ht="21" thickBot="1" x14ac:dyDescent="0.35">
      <c r="A74" s="17"/>
      <c r="B74" s="18"/>
      <c r="C74" s="24"/>
      <c r="D74" s="25"/>
      <c r="E74" s="26"/>
      <c r="F74" s="27"/>
      <c r="G74" s="28">
        <v>0</v>
      </c>
      <c r="H74" s="14"/>
      <c r="I74" s="38"/>
      <c r="J74" s="14"/>
      <c r="K74" s="73"/>
      <c r="L74" s="14"/>
      <c r="M74" s="14"/>
      <c r="N74" s="15"/>
      <c r="O74" s="14"/>
    </row>
    <row r="75" spans="1:15" ht="21" thickBot="1" x14ac:dyDescent="0.35">
      <c r="A75" s="8"/>
      <c r="B75" s="8"/>
      <c r="C75" s="29">
        <v>3</v>
      </c>
      <c r="D75" s="30" t="s">
        <v>40</v>
      </c>
      <c r="E75" s="31"/>
      <c r="F75" s="32" t="s">
        <v>39</v>
      </c>
      <c r="G75" s="33"/>
      <c r="H75" s="14"/>
      <c r="I75" s="38"/>
      <c r="J75" s="14"/>
      <c r="K75" s="73"/>
      <c r="L75" s="14"/>
      <c r="M75" s="14"/>
      <c r="N75" s="15"/>
      <c r="O75" s="14"/>
    </row>
    <row r="76" spans="1:15" ht="21" thickBot="1" x14ac:dyDescent="0.35">
      <c r="A76" s="17"/>
      <c r="B76" s="18" t="s">
        <v>41</v>
      </c>
      <c r="C76" s="19"/>
      <c r="D76" s="20"/>
      <c r="E76" s="34">
        <v>0</v>
      </c>
      <c r="F76" s="35"/>
      <c r="G76" s="36"/>
      <c r="H76" s="14"/>
      <c r="I76" s="38"/>
      <c r="J76" s="14"/>
      <c r="K76" s="73"/>
      <c r="L76" s="14"/>
      <c r="M76" s="14"/>
      <c r="N76" s="15"/>
      <c r="O76" s="14"/>
    </row>
    <row r="77" spans="1:15" ht="21" thickBot="1" x14ac:dyDescent="0.35">
      <c r="A77" s="8"/>
      <c r="B77" s="8" t="s">
        <v>42</v>
      </c>
      <c r="C77" s="22">
        <v>1</v>
      </c>
      <c r="D77" s="23" t="s">
        <v>41</v>
      </c>
      <c r="E77" s="24"/>
      <c r="F77" s="35"/>
      <c r="G77" s="38"/>
      <c r="H77" s="14"/>
      <c r="I77" s="38"/>
      <c r="J77" s="14"/>
      <c r="K77" s="73"/>
      <c r="L77" s="14"/>
      <c r="M77" s="74"/>
      <c r="N77" s="15"/>
      <c r="O77" s="14"/>
    </row>
    <row r="78" spans="1:15" ht="21" thickBot="1" x14ac:dyDescent="0.35">
      <c r="A78" s="17"/>
      <c r="B78" s="18" t="s">
        <v>43</v>
      </c>
      <c r="C78" s="24"/>
      <c r="D78" s="10"/>
      <c r="E78" s="11"/>
      <c r="F78" s="39"/>
      <c r="G78" s="38"/>
      <c r="H78" s="40"/>
      <c r="I78" s="45">
        <v>3</v>
      </c>
      <c r="J78" s="14"/>
      <c r="K78" s="73"/>
      <c r="L78" s="14"/>
      <c r="M78" s="14"/>
      <c r="N78" s="15"/>
      <c r="O78" s="14"/>
    </row>
    <row r="79" spans="1:15" ht="21" thickBot="1" x14ac:dyDescent="0.35">
      <c r="A79" s="8"/>
      <c r="B79" s="8"/>
      <c r="C79" s="29"/>
      <c r="D79" s="10"/>
      <c r="E79" s="11"/>
      <c r="F79" s="42" t="s">
        <v>37</v>
      </c>
      <c r="G79" s="38"/>
      <c r="H79" s="43" t="s">
        <v>38</v>
      </c>
      <c r="I79" s="46"/>
      <c r="J79" s="14"/>
      <c r="K79" s="73"/>
      <c r="L79" s="14"/>
      <c r="M79" s="75"/>
      <c r="N79" s="76"/>
      <c r="O79" s="14"/>
    </row>
    <row r="80" spans="1:15" ht="21" thickBot="1" x14ac:dyDescent="0.35">
      <c r="A80" s="17"/>
      <c r="B80" s="18"/>
      <c r="C80" s="19"/>
      <c r="D80" s="20"/>
      <c r="E80" s="16">
        <v>3</v>
      </c>
      <c r="F80" s="35"/>
      <c r="G80" s="38"/>
      <c r="H80" s="14"/>
      <c r="I80" s="13"/>
      <c r="J80" s="14"/>
      <c r="K80" s="73"/>
      <c r="L80" s="14"/>
      <c r="M80" s="77"/>
      <c r="N80" s="78"/>
      <c r="O80" s="14"/>
    </row>
    <row r="81" spans="1:15" ht="21" thickBot="1" x14ac:dyDescent="0.35">
      <c r="A81" s="8"/>
      <c r="B81" s="8"/>
      <c r="C81" s="22"/>
      <c r="D81" s="23" t="s">
        <v>38</v>
      </c>
      <c r="E81" s="19"/>
      <c r="F81" s="35"/>
      <c r="G81" s="38"/>
      <c r="H81" s="14"/>
      <c r="I81" s="13"/>
      <c r="J81" s="47"/>
      <c r="K81" s="79"/>
      <c r="L81" s="14"/>
      <c r="M81" s="80"/>
      <c r="N81" s="81"/>
      <c r="O81" s="14"/>
    </row>
    <row r="82" spans="1:15" ht="21" thickBot="1" x14ac:dyDescent="0.35">
      <c r="A82" s="17"/>
      <c r="B82" s="18"/>
      <c r="C82" s="24"/>
      <c r="D82" s="25"/>
      <c r="E82" s="26"/>
      <c r="F82" s="27"/>
      <c r="G82" s="45">
        <v>3</v>
      </c>
      <c r="H82" s="14"/>
      <c r="I82" s="13"/>
      <c r="J82" s="47"/>
      <c r="K82" s="79"/>
      <c r="L82" s="14"/>
      <c r="M82" s="39"/>
      <c r="N82" s="82"/>
      <c r="O82" s="14"/>
    </row>
    <row r="83" spans="1:15" ht="21" thickBot="1" x14ac:dyDescent="0.35">
      <c r="A83" s="8"/>
      <c r="B83" s="8"/>
      <c r="C83" s="29"/>
      <c r="D83" s="30" t="s">
        <v>44</v>
      </c>
      <c r="E83" s="31"/>
      <c r="F83" s="32" t="s">
        <v>38</v>
      </c>
      <c r="G83" s="46"/>
      <c r="H83" s="14"/>
      <c r="I83" s="13"/>
      <c r="J83" s="47"/>
      <c r="K83" s="79"/>
      <c r="L83" s="14"/>
      <c r="M83" s="75"/>
      <c r="N83" s="83"/>
      <c r="O83" s="14"/>
    </row>
    <row r="84" spans="1:15" ht="21" thickBot="1" x14ac:dyDescent="0.35">
      <c r="A84" s="17" t="s">
        <v>45</v>
      </c>
      <c r="B84" s="18"/>
      <c r="C84" s="19"/>
      <c r="D84" s="20"/>
      <c r="E84" s="34">
        <v>0</v>
      </c>
      <c r="F84" s="12"/>
      <c r="G84" s="13"/>
      <c r="H84" s="14"/>
      <c r="I84" s="13"/>
      <c r="J84" s="47"/>
      <c r="K84" s="79"/>
      <c r="L84" s="14"/>
      <c r="M84" s="77"/>
      <c r="N84" s="84"/>
      <c r="O84" s="14"/>
    </row>
    <row r="85" spans="1:15" ht="21" thickBot="1" x14ac:dyDescent="0.35">
      <c r="A85" s="8"/>
      <c r="B85" s="8"/>
      <c r="C85" s="22"/>
      <c r="D85" s="23" t="s">
        <v>46</v>
      </c>
      <c r="E85" s="24"/>
      <c r="F85" s="12"/>
      <c r="G85" s="13"/>
      <c r="H85" s="14"/>
      <c r="I85" s="13"/>
      <c r="J85" s="47"/>
      <c r="K85" s="79"/>
      <c r="L85" s="85"/>
      <c r="M85" s="85"/>
      <c r="N85" s="85"/>
      <c r="O85" s="85"/>
    </row>
    <row r="86" spans="1:15" ht="21" thickBot="1" x14ac:dyDescent="0.35">
      <c r="A86" s="17"/>
      <c r="B86" s="18"/>
      <c r="C86" s="24"/>
      <c r="D86" s="10"/>
      <c r="E86" s="11"/>
      <c r="F86" s="12"/>
      <c r="G86" s="13"/>
      <c r="H86" s="14"/>
      <c r="I86" s="13"/>
      <c r="J86" s="47"/>
      <c r="K86" s="79"/>
      <c r="L86" s="86"/>
      <c r="M86" s="86"/>
      <c r="N86" s="86"/>
      <c r="O86" s="86"/>
    </row>
    <row r="87" spans="1:15" ht="20.25" x14ac:dyDescent="0.3">
      <c r="A87" s="8"/>
      <c r="B87" s="8"/>
      <c r="C87" s="9"/>
      <c r="D87" s="10"/>
      <c r="E87" s="11"/>
      <c r="F87" s="12"/>
      <c r="G87" s="13"/>
      <c r="H87" s="14"/>
      <c r="I87" s="13"/>
      <c r="J87" s="47"/>
      <c r="K87" s="79"/>
      <c r="L87" s="14"/>
      <c r="M87" s="14"/>
      <c r="N87" s="15"/>
      <c r="O87" s="14"/>
    </row>
  </sheetData>
  <mergeCells count="66">
    <mergeCell ref="N79:N80"/>
    <mergeCell ref="E80:E81"/>
    <mergeCell ref="C81:C82"/>
    <mergeCell ref="G82:G83"/>
    <mergeCell ref="C83:C84"/>
    <mergeCell ref="N83:N84"/>
    <mergeCell ref="E84:E85"/>
    <mergeCell ref="C85:C86"/>
    <mergeCell ref="K70:K71"/>
    <mergeCell ref="C71:C72"/>
    <mergeCell ref="E72:E73"/>
    <mergeCell ref="C73:C74"/>
    <mergeCell ref="G74:G75"/>
    <mergeCell ref="C75:C76"/>
    <mergeCell ref="E76:E77"/>
    <mergeCell ref="C77:C78"/>
    <mergeCell ref="I78:I79"/>
    <mergeCell ref="C79:C80"/>
    <mergeCell ref="I62:I63"/>
    <mergeCell ref="C63:C64"/>
    <mergeCell ref="E64:E65"/>
    <mergeCell ref="C65:C66"/>
    <mergeCell ref="G66:G67"/>
    <mergeCell ref="C67:C68"/>
    <mergeCell ref="E68:E69"/>
    <mergeCell ref="C69:C70"/>
    <mergeCell ref="C55:C56"/>
    <mergeCell ref="E56:E57"/>
    <mergeCell ref="C57:C58"/>
    <mergeCell ref="G58:G59"/>
    <mergeCell ref="C59:C60"/>
    <mergeCell ref="E60:E61"/>
    <mergeCell ref="C61:C62"/>
    <mergeCell ref="E48:E49"/>
    <mergeCell ref="C49:C50"/>
    <mergeCell ref="G50:G51"/>
    <mergeCell ref="C51:C52"/>
    <mergeCell ref="E52:E53"/>
    <mergeCell ref="C53:C54"/>
    <mergeCell ref="K38:K39"/>
    <mergeCell ref="C39:C40"/>
    <mergeCell ref="E40:E41"/>
    <mergeCell ref="C41:C42"/>
    <mergeCell ref="G42:G43"/>
    <mergeCell ref="C43:C44"/>
    <mergeCell ref="E44:E45"/>
    <mergeCell ref="C45:C46"/>
    <mergeCell ref="I46:I47"/>
    <mergeCell ref="C47:C48"/>
    <mergeCell ref="C31:C32"/>
    <mergeCell ref="E32:E33"/>
    <mergeCell ref="C33:C34"/>
    <mergeCell ref="G34:G35"/>
    <mergeCell ref="C35:C36"/>
    <mergeCell ref="E36:E37"/>
    <mergeCell ref="C37:C38"/>
    <mergeCell ref="A19:O19"/>
    <mergeCell ref="M20:O20"/>
    <mergeCell ref="C23:C24"/>
    <mergeCell ref="E24:E25"/>
    <mergeCell ref="C25:C26"/>
    <mergeCell ref="G26:G27"/>
    <mergeCell ref="C27:C28"/>
    <mergeCell ref="E28:E29"/>
    <mergeCell ref="C29:C30"/>
    <mergeCell ref="I30:I31"/>
  </mergeCells>
  <conditionalFormatting sqref="D24:D25 D32:D33 D40:D41 D48:D49 D56:D57 D64:D65 D72:D73 D80:D81">
    <cfRule type="expression" dxfId="27" priority="11" stopIfTrue="1">
      <formula>E28&gt;E24</formula>
    </cfRule>
  </conditionalFormatting>
  <conditionalFormatting sqref="D28:D29 D36:D37 D44:D45 D52:D53 D60:D61 D68:D69 D76:D77 D84:D85">
    <cfRule type="expression" dxfId="25" priority="10" stopIfTrue="1">
      <formula>E24&gt;E28</formula>
    </cfRule>
  </conditionalFormatting>
  <conditionalFormatting sqref="F26:F27 F42:F43 F58:F59 F74:F75">
    <cfRule type="expression" dxfId="23" priority="9" stopIfTrue="1">
      <formula>G34&gt;G26</formula>
    </cfRule>
  </conditionalFormatting>
  <conditionalFormatting sqref="F34:F35 F50:F51 F66:F67 F82:F83">
    <cfRule type="expression" dxfId="21" priority="8" stopIfTrue="1">
      <formula>G26&gt;G34</formula>
    </cfRule>
  </conditionalFormatting>
  <conditionalFormatting sqref="J38:J39">
    <cfRule type="expression" dxfId="19" priority="7" stopIfTrue="1">
      <formula>K70&gt;K38</formula>
    </cfRule>
  </conditionalFormatting>
  <conditionalFormatting sqref="H30:H31 H62:H63">
    <cfRule type="expression" dxfId="17" priority="6" stopIfTrue="1">
      <formula>I46&gt;I30</formula>
    </cfRule>
  </conditionalFormatting>
  <conditionalFormatting sqref="H46:H47 H78:H79">
    <cfRule type="expression" dxfId="15" priority="5" stopIfTrue="1">
      <formula>I30&gt;I46</formula>
    </cfRule>
  </conditionalFormatting>
  <conditionalFormatting sqref="J70:J71">
    <cfRule type="expression" dxfId="13" priority="4" stopIfTrue="1">
      <formula>K70&gt;K102</formula>
    </cfRule>
  </conditionalFormatting>
  <conditionalFormatting sqref="N54:N55">
    <cfRule type="expression" dxfId="11" priority="3" stopIfTrue="1">
      <formula>O58&gt;#REF!</formula>
    </cfRule>
  </conditionalFormatting>
  <conditionalFormatting sqref="O58:O59">
    <cfRule type="expression" dxfId="9" priority="12" stopIfTrue="1">
      <formula>O46&gt;#REF!</formula>
    </cfRule>
  </conditionalFormatting>
  <conditionalFormatting sqref="M54:M55">
    <cfRule type="expression" dxfId="7" priority="13" stopIfTrue="1">
      <formula>#REF!&gt;O46</formula>
    </cfRule>
  </conditionalFormatting>
  <conditionalFormatting sqref="L54:L55">
    <cfRule type="expression" dxfId="5" priority="14" stopIfTrue="1">
      <formula>N58&gt;#REF!</formula>
    </cfRule>
  </conditionalFormatting>
  <conditionalFormatting sqref="M83:M84">
    <cfRule type="expression" dxfId="3" priority="1" stopIfTrue="1">
      <formula>N79&gt;N83</formula>
    </cfRule>
  </conditionalFormatting>
  <conditionalFormatting sqref="M79:M80">
    <cfRule type="expression" dxfId="1" priority="2" stopIfTrue="1">
      <formula>N83&gt;N79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</dc:creator>
  <cp:lastModifiedBy>Ian</cp:lastModifiedBy>
  <dcterms:created xsi:type="dcterms:W3CDTF">2017-03-13T16:22:21Z</dcterms:created>
  <dcterms:modified xsi:type="dcterms:W3CDTF">2017-03-13T16:23:11Z</dcterms:modified>
</cp:coreProperties>
</file>