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<sst xmlns="http://schemas.openxmlformats.org/spreadsheetml/2006/main" count="101" uniqueCount="69">
  <si>
    <t>Mens Singles 2017</t>
  </si>
  <si>
    <t>R32</t>
  </si>
  <si>
    <t>R 16</t>
  </si>
  <si>
    <t>Quarter</t>
  </si>
  <si>
    <t>Semi-Final</t>
  </si>
  <si>
    <t xml:space="preserve">Final </t>
  </si>
  <si>
    <t>Winner</t>
  </si>
  <si>
    <t>Richard Whiteley</t>
  </si>
  <si>
    <t>11/1 11/1 11/1</t>
  </si>
  <si>
    <t>Charles Usher</t>
  </si>
  <si>
    <t>11/8 11/2 9/11 11/4</t>
  </si>
  <si>
    <t>Luke Furlong</t>
  </si>
  <si>
    <t>5/11 5/11 6/11</t>
  </si>
  <si>
    <t>Graham Bowland</t>
  </si>
  <si>
    <t>11/9 11/6 11/3</t>
  </si>
  <si>
    <t>Nathan Taylor</t>
  </si>
  <si>
    <t>11/9 9/11 11/6 11/9</t>
  </si>
  <si>
    <t>Jim Shannon</t>
  </si>
  <si>
    <t>Fuad Foric</t>
  </si>
  <si>
    <t>1/11 8/11 6/11</t>
  </si>
  <si>
    <t>Ian Wright</t>
  </si>
  <si>
    <t>11/4 11/7 10/12 11/5</t>
  </si>
  <si>
    <t>Bryan Birkbeck</t>
  </si>
  <si>
    <t>11/4 11/4 8/11 11/7</t>
  </si>
  <si>
    <t>Lewis Bush</t>
  </si>
  <si>
    <t>11/5 11/9 11/6</t>
  </si>
  <si>
    <t>Ricky Slack</t>
  </si>
  <si>
    <t>11/7 6/11 8/11 7/11</t>
  </si>
  <si>
    <t>Andy Challenger</t>
  </si>
  <si>
    <t>11/9 10/12 11/7 9/11</t>
  </si>
  <si>
    <t>Filip Wojtkowiak</t>
  </si>
  <si>
    <t>11/3 11/3 11/9</t>
  </si>
  <si>
    <t>Howard Innocent</t>
  </si>
  <si>
    <t>8/11 11/6 11/8 11/6</t>
  </si>
  <si>
    <t>Paul Walker</t>
  </si>
  <si>
    <t>11/5 11/4 11/7</t>
  </si>
  <si>
    <t>Jim Walker</t>
  </si>
  <si>
    <t>11/4 9/11 11/9 8/11 11/9</t>
  </si>
  <si>
    <t>Sean O'Connor</t>
  </si>
  <si>
    <t>11/7 11/8 11/5</t>
  </si>
  <si>
    <t>Ian Boardman</t>
  </si>
  <si>
    <t>13/15 8/11 12/10 8/11</t>
  </si>
  <si>
    <t>Andrew Whiteley</t>
  </si>
  <si>
    <t>11/8 12/10 11/9</t>
  </si>
  <si>
    <t>Richard Blunden</t>
  </si>
  <si>
    <t>11/8 7/11 12/14 9/11</t>
  </si>
  <si>
    <t>Tim Simpson</t>
  </si>
  <si>
    <t>11/4 12/10 11/1</t>
  </si>
  <si>
    <t>Theo Kelly</t>
  </si>
  <si>
    <t>11/3 11/9 11/4</t>
  </si>
  <si>
    <t>Ian Hilton</t>
  </si>
  <si>
    <t>11/5 11/7 12/10</t>
  </si>
  <si>
    <t>Robert Crichton</t>
  </si>
  <si>
    <t>Deo Jones</t>
  </si>
  <si>
    <t>Joe Wright</t>
  </si>
  <si>
    <t>10/12 8/11 7/11</t>
  </si>
  <si>
    <t>11/6 16/14 11/4</t>
  </si>
  <si>
    <t>George Chan</t>
  </si>
  <si>
    <t>11/7 11/6 5/11 14/12</t>
  </si>
  <si>
    <t>David Jackson</t>
  </si>
  <si>
    <t>11/0 11/7 11/4</t>
  </si>
  <si>
    <t>Nathan Crocker</t>
  </si>
  <si>
    <t>8/11 6/11 2/11</t>
  </si>
  <si>
    <t>11/8 11/9 11/4</t>
  </si>
  <si>
    <t>Nick Morton</t>
  </si>
  <si>
    <t>11/5 11/4 11/9</t>
  </si>
  <si>
    <t>Mike Pickering</t>
  </si>
  <si>
    <t>11/5 11/3 11/3</t>
  </si>
  <si>
    <t>Ryan Jowsey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</si>
</sst>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24"/>
      <color indexed="8"/>
      <name val="Arial"/>
      <family val="2"/>
    </font>
    <font>
      <sz val="13"/>
      <color indexed="9"/>
      <name val="Arial"/>
      <family val="2"/>
    </font>
    <font>
      <b/>
      <sz val="13"/>
      <color indexed="9"/>
      <name val="Arial"/>
      <family val="2"/>
    </font>
    <font>
      <b/>
      <sz val="12.5"/>
      <color indexed="9"/>
      <name val="Arial"/>
      <family val="2"/>
    </font>
    <font>
      <b/>
      <sz val="12"/>
      <color indexed="9"/>
      <name val="Arial"/>
      <family val="2"/>
    </font>
    <font>
      <sz val="16"/>
      <color indexed="9"/>
      <name val="Arial"/>
      <family val="2"/>
    </font>
    <font>
      <sz val="12.5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6"/>
      <color indexed="8"/>
      <name val="Arial"/>
      <family val="2"/>
    </font>
    <font>
      <sz val="10"/>
      <color indexed="8"/>
      <name val="Arial"/>
    </font>
    <font>
      <i/>
      <sz val="12"/>
      <color indexed="8"/>
      <name val="Arial"/>
      <family val="2"/>
    </font>
    <font>
      <strike/>
      <sz val="12"/>
      <color theme="1"/>
      <name val="Arial"/>
      <family val="2"/>
    </font>
    <font>
      <i/>
      <sz val="8"/>
      <color indexed="55"/>
      <name val="Arial"/>
      <family val="2"/>
    </font>
    <font>
      <i/>
      <sz val="10"/>
      <color indexed="8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</font>
    <font>
      <b/>
      <u/>
      <sz val="14"/>
      <color theme="1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/>
    <xf numFmtId="0" fontId="9" fillId="0" borderId="1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2" fillId="0" borderId="0" xfId="0" applyFont="1" applyFill="1" applyAlignment="1"/>
    <xf numFmtId="0" fontId="0" fillId="0" borderId="10" xfId="0" applyFont="1" applyFill="1" applyBorder="1" applyAlignment="1"/>
    <xf numFmtId="0" fontId="0" fillId="0" borderId="0" xfId="0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13" xfId="0" applyFont="1" applyFill="1" applyBorder="1" applyAlignment="1"/>
    <xf numFmtId="0" fontId="0" fillId="0" borderId="0" xfId="0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center" shrinkToFit="1"/>
    </xf>
    <xf numFmtId="0" fontId="0" fillId="0" borderId="0" xfId="0" applyFont="1"/>
    <xf numFmtId="0" fontId="0" fillId="0" borderId="0" xfId="0" applyFont="1" applyAlignment="1">
      <alignment horizont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9" fillId="0" borderId="5" xfId="0" applyFont="1" applyFill="1" applyBorder="1" applyAlignment="1">
      <alignment vertical="center" shrinkToFit="1"/>
    </xf>
    <xf numFmtId="49" fontId="13" fillId="0" borderId="6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0" fontId="16" fillId="0" borderId="0" xfId="0" applyFont="1" applyFill="1" applyAlignment="1"/>
    <xf numFmtId="0" fontId="17" fillId="0" borderId="0" xfId="0" applyFont="1" applyFill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8" fillId="0" borderId="0" xfId="0" applyFont="1" applyFill="1"/>
    <xf numFmtId="0" fontId="0" fillId="0" borderId="0" xfId="0" applyFont="1" applyFill="1" applyBorder="1"/>
    <xf numFmtId="0" fontId="19" fillId="0" borderId="15" xfId="0" applyFont="1" applyFill="1" applyBorder="1" applyAlignment="1"/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0" fillId="0" borderId="16" xfId="0" applyFont="1" applyFill="1" applyBorder="1" applyAlignment="1"/>
    <xf numFmtId="0" fontId="21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0" xfId="0" applyFont="1" applyFill="1" applyBorder="1" applyAlignment="1">
      <alignment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2" fillId="0" borderId="0" xfId="0" applyFont="1" applyFill="1"/>
    <xf numFmtId="0" fontId="8" fillId="0" borderId="4" xfId="0" applyFont="1" applyFill="1" applyBorder="1" applyAlignment="1"/>
    <xf numFmtId="0" fontId="0" fillId="0" borderId="1" xfId="0" applyFont="1" applyFill="1" applyBorder="1" applyAlignment="1">
      <alignment horizontal="center" shrinkToFit="1"/>
    </xf>
    <xf numFmtId="0" fontId="8" fillId="0" borderId="6" xfId="0" applyFont="1" applyFill="1" applyBorder="1" applyAlignment="1"/>
    <xf numFmtId="0" fontId="0" fillId="0" borderId="3" xfId="0" applyFont="1" applyFill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12" fillId="0" borderId="8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0" fontId="23" fillId="0" borderId="0" xfId="0" applyFont="1" applyAlignment="1"/>
    <xf numFmtId="0" fontId="24" fillId="0" borderId="0" xfId="1" applyFill="1" applyAlignment="1" applyProtection="1"/>
  </cellXfs>
  <cellStyles count="2">
    <cellStyle name="Hyperlink" xfId="1" builtinId="8"/>
    <cellStyle name="Normal" xfId="0" builtinId="0"/>
  </cellStyles>
  <dxfs count="28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43" workbookViewId="0">
      <selection sqref="A1:O68"/>
    </sheetView>
  </sheetViews>
  <sheetFormatPr defaultRowHeight="15" x14ac:dyDescent="0.25"/>
  <cols>
    <col min="2" max="2" width="18" bestFit="1" customWidth="1"/>
    <col min="3" max="3" width="3" bestFit="1" customWidth="1"/>
    <col min="4" max="4" width="24.5703125" bestFit="1" customWidth="1"/>
    <col min="5" max="5" width="3" bestFit="1" customWidth="1"/>
    <col min="6" max="6" width="23.28515625" bestFit="1" customWidth="1"/>
    <col min="7" max="7" width="3" bestFit="1" customWidth="1"/>
    <col min="8" max="8" width="22.42578125" bestFit="1" customWidth="1"/>
    <col min="9" max="9" width="3" bestFit="1" customWidth="1"/>
    <col min="10" max="10" width="22.42578125" bestFit="1" customWidth="1"/>
    <col min="11" max="11" width="3" bestFit="1" customWidth="1"/>
    <col min="13" max="13" width="16.7109375" bestFit="1" customWidth="1"/>
  </cols>
  <sheetData>
    <row r="1" spans="1:15" ht="3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25">
      <c r="A2" s="2"/>
      <c r="B2" s="3" t="s">
        <v>1</v>
      </c>
      <c r="C2" s="4"/>
      <c r="D2" s="5" t="s">
        <v>2</v>
      </c>
      <c r="E2" s="6"/>
      <c r="F2" s="5" t="s">
        <v>3</v>
      </c>
      <c r="G2" s="6"/>
      <c r="H2" s="3" t="s">
        <v>4</v>
      </c>
      <c r="I2" s="6"/>
      <c r="J2" s="3" t="s">
        <v>5</v>
      </c>
      <c r="K2" s="6"/>
      <c r="L2" s="2"/>
      <c r="M2" s="7" t="s">
        <v>6</v>
      </c>
      <c r="N2" s="7"/>
      <c r="O2" s="7"/>
    </row>
    <row r="3" spans="1:15" ht="20.25" x14ac:dyDescent="0.3">
      <c r="A3" s="8"/>
      <c r="B3" s="8"/>
      <c r="C3" s="9"/>
      <c r="D3" s="10"/>
      <c r="E3" s="11"/>
      <c r="F3" s="12"/>
      <c r="G3" s="13"/>
      <c r="H3" s="14"/>
      <c r="I3" s="13"/>
      <c r="J3" s="14"/>
      <c r="K3" s="13"/>
      <c r="L3" s="14"/>
      <c r="M3" s="14"/>
      <c r="N3" s="15"/>
      <c r="O3" s="14"/>
    </row>
    <row r="4" spans="1:15" ht="20.25" x14ac:dyDescent="0.3">
      <c r="A4" s="8"/>
      <c r="B4" s="8"/>
      <c r="C4" s="9"/>
      <c r="D4" s="10"/>
      <c r="E4" s="11"/>
      <c r="F4" s="12"/>
      <c r="G4" s="13"/>
      <c r="H4" s="14"/>
      <c r="I4" s="13"/>
      <c r="J4" s="14"/>
      <c r="K4" s="13"/>
      <c r="L4" s="14"/>
      <c r="M4" s="14"/>
      <c r="N4" s="15"/>
      <c r="O4" s="14"/>
    </row>
    <row r="5" spans="1:15" ht="20.25" x14ac:dyDescent="0.3">
      <c r="A5" s="8"/>
      <c r="B5" s="8"/>
      <c r="C5" s="16">
        <v>3</v>
      </c>
      <c r="D5" s="10"/>
      <c r="E5" s="11"/>
      <c r="F5" s="17"/>
      <c r="G5" s="13"/>
      <c r="H5" s="14"/>
      <c r="I5" s="13"/>
      <c r="J5" s="14"/>
      <c r="K5" s="13"/>
      <c r="L5" s="14"/>
      <c r="M5" s="14"/>
      <c r="N5" s="15"/>
      <c r="O5" s="14"/>
    </row>
    <row r="6" spans="1:15" ht="21" thickBot="1" x14ac:dyDescent="0.35">
      <c r="A6" s="18"/>
      <c r="B6" s="19" t="s">
        <v>7</v>
      </c>
      <c r="C6" s="20"/>
      <c r="D6" s="21"/>
      <c r="E6" s="16">
        <v>3</v>
      </c>
      <c r="F6" s="12"/>
      <c r="G6" s="13"/>
      <c r="H6" s="14"/>
      <c r="I6" s="13"/>
      <c r="J6" s="14"/>
      <c r="K6" s="13"/>
      <c r="L6" s="14"/>
      <c r="M6" s="14"/>
      <c r="N6" s="15"/>
      <c r="O6" s="14"/>
    </row>
    <row r="7" spans="1:15" ht="21" thickBot="1" x14ac:dyDescent="0.35">
      <c r="A7" s="22"/>
      <c r="B7" s="23" t="s">
        <v>8</v>
      </c>
      <c r="C7" s="24">
        <v>0</v>
      </c>
      <c r="D7" s="25" t="s">
        <v>7</v>
      </c>
      <c r="E7" s="20"/>
      <c r="F7" s="12"/>
      <c r="G7" s="13"/>
      <c r="H7" s="14"/>
      <c r="I7" s="13"/>
      <c r="J7" s="14"/>
      <c r="K7" s="13"/>
      <c r="L7" s="14"/>
      <c r="M7" s="14"/>
      <c r="N7" s="15"/>
      <c r="O7" s="14"/>
    </row>
    <row r="8" spans="1:15" ht="21" thickBot="1" x14ac:dyDescent="0.35">
      <c r="A8" s="18"/>
      <c r="B8" s="19" t="s">
        <v>9</v>
      </c>
      <c r="C8" s="26"/>
      <c r="D8" s="27"/>
      <c r="E8" s="28"/>
      <c r="F8" s="29"/>
      <c r="G8" s="30">
        <v>3</v>
      </c>
      <c r="H8" s="14"/>
      <c r="I8" s="13"/>
      <c r="J8" s="14"/>
      <c r="K8" s="13"/>
      <c r="L8" s="14"/>
      <c r="M8" s="14"/>
      <c r="N8" s="15"/>
      <c r="O8" s="14"/>
    </row>
    <row r="9" spans="1:15" ht="21" thickBot="1" x14ac:dyDescent="0.35">
      <c r="A9" s="8"/>
      <c r="B9" s="8"/>
      <c r="C9" s="31">
        <v>0</v>
      </c>
      <c r="D9" s="32" t="s">
        <v>10</v>
      </c>
      <c r="E9" s="33"/>
      <c r="F9" s="34" t="s">
        <v>7</v>
      </c>
      <c r="G9" s="35"/>
      <c r="H9" s="14"/>
      <c r="I9" s="13"/>
      <c r="J9" s="14"/>
      <c r="K9" s="13"/>
      <c r="L9" s="14"/>
      <c r="M9" s="14"/>
      <c r="N9" s="15"/>
      <c r="O9" s="14"/>
    </row>
    <row r="10" spans="1:15" ht="21" thickBot="1" x14ac:dyDescent="0.35">
      <c r="A10" s="18"/>
      <c r="B10" s="19" t="s">
        <v>11</v>
      </c>
      <c r="C10" s="20"/>
      <c r="D10" s="21"/>
      <c r="E10" s="36">
        <v>1</v>
      </c>
      <c r="F10" s="17"/>
      <c r="G10" s="37"/>
      <c r="H10" s="14"/>
      <c r="I10" s="13"/>
      <c r="J10" s="14"/>
      <c r="K10" s="13"/>
      <c r="L10" s="14"/>
      <c r="M10" s="14"/>
      <c r="N10" s="15"/>
      <c r="O10" s="14"/>
    </row>
    <row r="11" spans="1:15" ht="21" thickBot="1" x14ac:dyDescent="0.35">
      <c r="A11" s="22"/>
      <c r="B11" s="23" t="s">
        <v>12</v>
      </c>
      <c r="C11" s="24">
        <v>3</v>
      </c>
      <c r="D11" s="25" t="s">
        <v>13</v>
      </c>
      <c r="E11" s="26"/>
      <c r="F11" s="17"/>
      <c r="G11" s="38"/>
      <c r="H11" s="14"/>
      <c r="I11" s="13"/>
      <c r="J11" s="14"/>
      <c r="K11" s="13"/>
      <c r="L11" s="14"/>
      <c r="M11" s="14"/>
      <c r="N11" s="15"/>
      <c r="O11" s="14"/>
    </row>
    <row r="12" spans="1:15" ht="21" thickBot="1" x14ac:dyDescent="0.35">
      <c r="A12" s="18"/>
      <c r="B12" s="19" t="s">
        <v>13</v>
      </c>
      <c r="C12" s="26"/>
      <c r="D12" s="10"/>
      <c r="E12" s="11"/>
      <c r="F12" s="39"/>
      <c r="G12" s="38"/>
      <c r="H12" s="40"/>
      <c r="I12" s="30">
        <v>3</v>
      </c>
      <c r="J12" s="14"/>
      <c r="K12" s="13"/>
      <c r="L12" s="14"/>
      <c r="M12" s="14"/>
      <c r="N12" s="15"/>
      <c r="O12" s="14"/>
    </row>
    <row r="13" spans="1:15" ht="21" thickBot="1" x14ac:dyDescent="0.35">
      <c r="A13" s="41"/>
      <c r="B13" s="41"/>
      <c r="C13" s="31">
        <v>3</v>
      </c>
      <c r="D13" s="10"/>
      <c r="E13" s="11"/>
      <c r="F13" s="42" t="s">
        <v>14</v>
      </c>
      <c r="G13" s="38"/>
      <c r="H13" s="43" t="s">
        <v>7</v>
      </c>
      <c r="I13" s="35"/>
      <c r="J13" s="14"/>
      <c r="K13" s="13"/>
      <c r="L13" s="14"/>
      <c r="M13" s="14"/>
      <c r="N13" s="15"/>
      <c r="O13" s="14"/>
    </row>
    <row r="14" spans="1:15" ht="21" thickBot="1" x14ac:dyDescent="0.35">
      <c r="A14" s="44"/>
      <c r="B14" s="19" t="s">
        <v>15</v>
      </c>
      <c r="C14" s="20"/>
      <c r="D14" s="45"/>
      <c r="E14" s="16">
        <v>3</v>
      </c>
      <c r="F14" s="17"/>
      <c r="G14" s="38"/>
      <c r="H14" s="14"/>
      <c r="I14" s="37"/>
      <c r="J14" s="14"/>
      <c r="K14" s="13"/>
      <c r="L14" s="14"/>
      <c r="M14" s="14"/>
      <c r="N14" s="15"/>
      <c r="O14" s="14"/>
    </row>
    <row r="15" spans="1:15" ht="21" thickBot="1" x14ac:dyDescent="0.35">
      <c r="A15" s="8"/>
      <c r="B15" s="23" t="s">
        <v>16</v>
      </c>
      <c r="C15" s="24">
        <v>1</v>
      </c>
      <c r="D15" s="25" t="s">
        <v>15</v>
      </c>
      <c r="E15" s="20"/>
      <c r="F15" s="17"/>
      <c r="G15" s="38"/>
      <c r="H15" s="14"/>
      <c r="I15" s="38"/>
      <c r="J15" s="14"/>
      <c r="K15" s="13"/>
      <c r="L15" s="14"/>
      <c r="M15" s="14"/>
      <c r="N15" s="15"/>
      <c r="O15" s="14"/>
    </row>
    <row r="16" spans="1:15" ht="21" thickBot="1" x14ac:dyDescent="0.35">
      <c r="A16" s="18"/>
      <c r="B16" s="19" t="s">
        <v>17</v>
      </c>
      <c r="C16" s="26"/>
      <c r="D16" s="27"/>
      <c r="E16" s="28"/>
      <c r="F16" s="29"/>
      <c r="G16" s="46">
        <v>0</v>
      </c>
      <c r="H16" s="14"/>
      <c r="I16" s="38"/>
      <c r="J16" s="14"/>
      <c r="K16" s="13"/>
      <c r="L16" s="14"/>
      <c r="M16" s="14"/>
      <c r="N16" s="15"/>
      <c r="O16" s="14"/>
    </row>
    <row r="17" spans="1:15" ht="21" thickBot="1" x14ac:dyDescent="0.35">
      <c r="A17" s="8"/>
      <c r="B17" s="8"/>
      <c r="C17" s="31">
        <v>0</v>
      </c>
      <c r="D17" s="32" t="s">
        <v>16</v>
      </c>
      <c r="E17" s="33"/>
      <c r="F17" s="34" t="s">
        <v>15</v>
      </c>
      <c r="G17" s="47"/>
      <c r="H17" s="14"/>
      <c r="I17" s="38"/>
      <c r="J17" s="14"/>
      <c r="K17" s="13"/>
      <c r="L17" s="14"/>
      <c r="M17" s="48"/>
      <c r="N17" s="49"/>
      <c r="O17" s="48"/>
    </row>
    <row r="18" spans="1:15" ht="21" thickBot="1" x14ac:dyDescent="0.35">
      <c r="A18" s="18"/>
      <c r="B18" s="19" t="s">
        <v>18</v>
      </c>
      <c r="C18" s="20"/>
      <c r="D18" s="50"/>
      <c r="E18" s="36">
        <v>1</v>
      </c>
      <c r="F18" s="17"/>
      <c r="G18" s="13"/>
      <c r="H18" s="14"/>
      <c r="I18" s="38"/>
      <c r="J18" s="14"/>
      <c r="K18" s="13"/>
      <c r="L18" s="14"/>
      <c r="M18" s="51"/>
      <c r="N18" s="52"/>
      <c r="O18" s="53"/>
    </row>
    <row r="19" spans="1:15" ht="21" thickBot="1" x14ac:dyDescent="0.35">
      <c r="A19" s="8"/>
      <c r="B19" s="23" t="s">
        <v>19</v>
      </c>
      <c r="C19" s="54">
        <v>3</v>
      </c>
      <c r="D19" s="55" t="s">
        <v>20</v>
      </c>
      <c r="E19" s="26"/>
      <c r="F19" s="17"/>
      <c r="G19" s="13"/>
      <c r="H19" s="14"/>
      <c r="I19" s="38"/>
      <c r="J19" s="14"/>
      <c r="K19" s="13"/>
      <c r="L19" s="14"/>
      <c r="M19" s="14"/>
      <c r="N19" s="15"/>
      <c r="O19" s="14"/>
    </row>
    <row r="20" spans="1:15" ht="24" thickBot="1" x14ac:dyDescent="0.4">
      <c r="A20" s="18"/>
      <c r="B20" s="19" t="s">
        <v>20</v>
      </c>
      <c r="C20" s="56"/>
      <c r="D20" s="10"/>
      <c r="E20" s="11"/>
      <c r="F20" s="17"/>
      <c r="G20" s="57"/>
      <c r="H20" s="57"/>
      <c r="I20" s="38"/>
      <c r="J20" s="40"/>
      <c r="K20" s="30">
        <v>3</v>
      </c>
      <c r="L20" s="14"/>
      <c r="M20" s="14"/>
      <c r="N20" s="15"/>
      <c r="O20" s="14"/>
    </row>
    <row r="21" spans="1:15" ht="24" thickBot="1" x14ac:dyDescent="0.4">
      <c r="A21" s="8"/>
      <c r="B21" s="41"/>
      <c r="C21" s="31">
        <v>3</v>
      </c>
      <c r="D21" s="10"/>
      <c r="E21" s="11"/>
      <c r="F21" s="17"/>
      <c r="G21" s="57"/>
      <c r="H21" s="58" t="s">
        <v>21</v>
      </c>
      <c r="I21" s="38"/>
      <c r="J21" s="59" t="s">
        <v>7</v>
      </c>
      <c r="K21" s="35"/>
      <c r="L21" s="14"/>
      <c r="M21" s="14"/>
      <c r="N21" s="15"/>
      <c r="O21" s="14"/>
    </row>
    <row r="22" spans="1:15" ht="21" thickBot="1" x14ac:dyDescent="0.35">
      <c r="A22" s="18"/>
      <c r="B22" s="19" t="s">
        <v>22</v>
      </c>
      <c r="C22" s="20"/>
      <c r="D22" s="21"/>
      <c r="E22" s="16">
        <v>3</v>
      </c>
      <c r="F22" s="17"/>
      <c r="G22" s="13"/>
      <c r="H22" s="60"/>
      <c r="I22" s="38"/>
      <c r="J22" s="14"/>
      <c r="K22" s="37"/>
      <c r="L22" s="14"/>
      <c r="M22" s="14"/>
      <c r="N22" s="15"/>
      <c r="O22" s="14"/>
    </row>
    <row r="23" spans="1:15" ht="21" thickBot="1" x14ac:dyDescent="0.35">
      <c r="A23" s="8"/>
      <c r="B23" s="8" t="s">
        <v>23</v>
      </c>
      <c r="C23" s="24">
        <v>1</v>
      </c>
      <c r="D23" s="25" t="s">
        <v>22</v>
      </c>
      <c r="E23" s="20"/>
      <c r="F23" s="17"/>
      <c r="G23" s="13"/>
      <c r="H23" s="14"/>
      <c r="I23" s="38"/>
      <c r="J23" s="14"/>
      <c r="K23" s="38"/>
      <c r="L23" s="14"/>
      <c r="M23" s="14"/>
      <c r="N23" s="15"/>
      <c r="O23" s="14"/>
    </row>
    <row r="24" spans="1:15" ht="21" thickBot="1" x14ac:dyDescent="0.35">
      <c r="A24" s="18"/>
      <c r="B24" s="19" t="s">
        <v>24</v>
      </c>
      <c r="C24" s="26"/>
      <c r="D24" s="27"/>
      <c r="E24" s="28"/>
      <c r="F24" s="29"/>
      <c r="G24" s="30">
        <v>3</v>
      </c>
      <c r="H24" s="14"/>
      <c r="I24" s="38"/>
      <c r="J24" s="14"/>
      <c r="K24" s="38"/>
      <c r="L24" s="14"/>
      <c r="M24" s="14"/>
      <c r="N24" s="15"/>
      <c r="O24" s="14"/>
    </row>
    <row r="25" spans="1:15" ht="21" thickBot="1" x14ac:dyDescent="0.35">
      <c r="A25" s="8"/>
      <c r="B25" s="8"/>
      <c r="C25" s="31">
        <v>1</v>
      </c>
      <c r="D25" s="32" t="s">
        <v>25</v>
      </c>
      <c r="E25" s="33"/>
      <c r="F25" s="34" t="s">
        <v>22</v>
      </c>
      <c r="G25" s="35"/>
      <c r="H25" s="14"/>
      <c r="I25" s="38"/>
      <c r="J25" s="14"/>
      <c r="K25" s="38"/>
      <c r="L25" s="14"/>
      <c r="M25" s="14"/>
      <c r="N25" s="15"/>
      <c r="O25" s="14"/>
    </row>
    <row r="26" spans="1:15" ht="21" thickBot="1" x14ac:dyDescent="0.35">
      <c r="A26" s="18"/>
      <c r="B26" s="19" t="s">
        <v>26</v>
      </c>
      <c r="C26" s="20"/>
      <c r="D26" s="21"/>
      <c r="E26" s="36">
        <v>0</v>
      </c>
      <c r="F26" s="17"/>
      <c r="G26" s="37"/>
      <c r="H26" s="14"/>
      <c r="I26" s="38"/>
      <c r="J26" s="14"/>
      <c r="K26" s="38"/>
      <c r="L26" s="14"/>
      <c r="M26" s="14"/>
      <c r="N26" s="15"/>
      <c r="O26" s="14"/>
    </row>
    <row r="27" spans="1:15" ht="21" thickBot="1" x14ac:dyDescent="0.35">
      <c r="A27" s="8"/>
      <c r="B27" s="8" t="s">
        <v>27</v>
      </c>
      <c r="C27" s="24">
        <v>3</v>
      </c>
      <c r="D27" s="25" t="s">
        <v>28</v>
      </c>
      <c r="E27" s="26"/>
      <c r="F27" s="17"/>
      <c r="G27" s="38"/>
      <c r="H27" s="14"/>
      <c r="I27" s="38"/>
      <c r="J27" s="14"/>
      <c r="K27" s="38"/>
      <c r="L27" s="14"/>
      <c r="M27" s="14"/>
      <c r="N27" s="15"/>
      <c r="O27" s="14"/>
    </row>
    <row r="28" spans="1:15" ht="21" thickBot="1" x14ac:dyDescent="0.35">
      <c r="A28" s="18"/>
      <c r="B28" s="19" t="s">
        <v>28</v>
      </c>
      <c r="C28" s="26"/>
      <c r="D28" s="10"/>
      <c r="E28" s="11"/>
      <c r="F28" s="39"/>
      <c r="G28" s="38"/>
      <c r="H28" s="40"/>
      <c r="I28" s="46">
        <v>1</v>
      </c>
      <c r="J28" s="14"/>
      <c r="K28" s="38"/>
      <c r="L28" s="48"/>
      <c r="M28" s="48"/>
      <c r="N28" s="49"/>
      <c r="O28" s="15"/>
    </row>
    <row r="29" spans="1:15" ht="21" thickBot="1" x14ac:dyDescent="0.35">
      <c r="A29" s="8"/>
      <c r="B29" s="8"/>
      <c r="C29" s="31">
        <v>3</v>
      </c>
      <c r="D29" s="10"/>
      <c r="E29" s="11"/>
      <c r="F29" s="42" t="s">
        <v>29</v>
      </c>
      <c r="G29" s="38"/>
      <c r="H29" s="43" t="s">
        <v>22</v>
      </c>
      <c r="I29" s="47"/>
      <c r="J29" s="14"/>
      <c r="K29" s="38"/>
      <c r="L29" s="48"/>
      <c r="M29" s="48"/>
      <c r="N29" s="49"/>
      <c r="O29" s="8"/>
    </row>
    <row r="30" spans="1:15" ht="21" thickBot="1" x14ac:dyDescent="0.35">
      <c r="A30" s="18"/>
      <c r="B30" s="19" t="s">
        <v>30</v>
      </c>
      <c r="C30" s="20"/>
      <c r="D30" s="21"/>
      <c r="E30" s="16">
        <v>3</v>
      </c>
      <c r="F30" s="17"/>
      <c r="G30" s="38"/>
      <c r="H30" s="14"/>
      <c r="I30" s="13"/>
      <c r="J30" s="14"/>
      <c r="K30" s="38"/>
      <c r="L30" s="14"/>
      <c r="M30" s="14"/>
      <c r="N30" s="15"/>
      <c r="O30" s="14"/>
    </row>
    <row r="31" spans="1:15" ht="21" thickBot="1" x14ac:dyDescent="0.35">
      <c r="A31" s="8"/>
      <c r="B31" s="8" t="s">
        <v>31</v>
      </c>
      <c r="C31" s="24">
        <v>0</v>
      </c>
      <c r="D31" s="25" t="s">
        <v>30</v>
      </c>
      <c r="E31" s="20"/>
      <c r="F31" s="17"/>
      <c r="G31" s="38"/>
      <c r="H31" s="14"/>
      <c r="I31" s="13"/>
      <c r="J31" s="14"/>
      <c r="K31" s="38"/>
      <c r="L31" s="14"/>
      <c r="M31" s="61"/>
      <c r="N31" s="8"/>
      <c r="O31" s="61"/>
    </row>
    <row r="32" spans="1:15" ht="21" thickBot="1" x14ac:dyDescent="0.35">
      <c r="A32" s="18"/>
      <c r="B32" s="19" t="s">
        <v>32</v>
      </c>
      <c r="C32" s="26"/>
      <c r="D32" s="27"/>
      <c r="E32" s="28"/>
      <c r="F32" s="29"/>
      <c r="G32" s="46">
        <v>1</v>
      </c>
      <c r="H32" s="14"/>
      <c r="I32" s="13"/>
      <c r="J32" s="14"/>
      <c r="K32" s="38"/>
      <c r="L32" s="62"/>
      <c r="M32" s="63"/>
      <c r="N32" s="63"/>
      <c r="O32" s="63"/>
    </row>
    <row r="33" spans="1:15" ht="21" thickBot="1" x14ac:dyDescent="0.35">
      <c r="A33" s="8"/>
      <c r="B33" s="8"/>
      <c r="C33" s="31">
        <v>3</v>
      </c>
      <c r="D33" s="32" t="s">
        <v>33</v>
      </c>
      <c r="E33" s="33"/>
      <c r="F33" s="34" t="s">
        <v>30</v>
      </c>
      <c r="G33" s="47"/>
      <c r="H33" s="14"/>
      <c r="I33" s="13"/>
      <c r="J33" s="14"/>
      <c r="K33" s="38"/>
      <c r="L33" s="64"/>
      <c r="M33" s="65"/>
      <c r="N33" s="65"/>
      <c r="O33" s="65"/>
    </row>
    <row r="34" spans="1:15" ht="21" thickBot="1" x14ac:dyDescent="0.35">
      <c r="A34" s="18"/>
      <c r="B34" s="19" t="s">
        <v>34</v>
      </c>
      <c r="C34" s="20"/>
      <c r="D34" s="21"/>
      <c r="E34" s="36">
        <v>1</v>
      </c>
      <c r="F34" s="17"/>
      <c r="G34" s="13"/>
      <c r="H34" s="14"/>
      <c r="I34" s="13"/>
      <c r="J34" s="14"/>
      <c r="K34" s="38"/>
      <c r="L34" s="64"/>
      <c r="M34" s="65"/>
      <c r="N34" s="65"/>
      <c r="O34" s="65"/>
    </row>
    <row r="35" spans="1:15" ht="21" thickBot="1" x14ac:dyDescent="0.35">
      <c r="A35" s="8"/>
      <c r="B35" s="8" t="s">
        <v>35</v>
      </c>
      <c r="C35" s="24">
        <v>0</v>
      </c>
      <c r="D35" s="25" t="s">
        <v>34</v>
      </c>
      <c r="E35" s="26"/>
      <c r="F35" s="17"/>
      <c r="G35" s="13"/>
      <c r="H35" s="14"/>
      <c r="I35" s="13"/>
      <c r="J35" s="61"/>
      <c r="K35" s="38"/>
      <c r="L35" s="14"/>
      <c r="M35" s="61"/>
      <c r="N35" s="8"/>
      <c r="O35" s="61"/>
    </row>
    <row r="36" spans="1:15" ht="21" thickBot="1" x14ac:dyDescent="0.35">
      <c r="A36" s="18"/>
      <c r="B36" s="19" t="s">
        <v>36</v>
      </c>
      <c r="C36" s="26"/>
      <c r="D36" s="10"/>
      <c r="E36" s="11"/>
      <c r="F36" s="17"/>
      <c r="G36" s="13"/>
      <c r="H36" s="14"/>
      <c r="I36" s="13"/>
      <c r="J36" s="66"/>
      <c r="K36" s="38"/>
      <c r="L36" s="64"/>
      <c r="M36" s="63"/>
      <c r="N36" s="63"/>
      <c r="O36" s="61"/>
    </row>
    <row r="37" spans="1:15" ht="21" thickBot="1" x14ac:dyDescent="0.35">
      <c r="A37" s="8"/>
      <c r="B37" s="8"/>
      <c r="C37" s="31">
        <v>3</v>
      </c>
      <c r="D37" s="10"/>
      <c r="E37" s="11"/>
      <c r="F37" s="17"/>
      <c r="G37" s="13"/>
      <c r="H37" s="14"/>
      <c r="I37" s="13"/>
      <c r="J37" s="61" t="s">
        <v>37</v>
      </c>
      <c r="K37" s="38"/>
      <c r="L37" s="67"/>
      <c r="M37" s="68" t="s">
        <v>7</v>
      </c>
      <c r="N37" s="69"/>
      <c r="O37" s="14"/>
    </row>
    <row r="38" spans="1:15" ht="21" thickBot="1" x14ac:dyDescent="0.35">
      <c r="A38" s="18"/>
      <c r="B38" s="19" t="s">
        <v>38</v>
      </c>
      <c r="C38" s="20"/>
      <c r="D38" s="21"/>
      <c r="E38" s="16">
        <v>3</v>
      </c>
      <c r="F38" s="17"/>
      <c r="G38" s="13"/>
      <c r="H38" s="14"/>
      <c r="I38" s="13"/>
      <c r="J38" s="61"/>
      <c r="K38" s="38"/>
      <c r="L38" s="14"/>
      <c r="M38" s="61"/>
      <c r="N38" s="8"/>
      <c r="O38" s="61"/>
    </row>
    <row r="39" spans="1:15" ht="21" thickBot="1" x14ac:dyDescent="0.35">
      <c r="A39" s="8"/>
      <c r="B39" s="8" t="s">
        <v>39</v>
      </c>
      <c r="C39" s="24">
        <v>0</v>
      </c>
      <c r="D39" s="25" t="s">
        <v>38</v>
      </c>
      <c r="E39" s="20"/>
      <c r="F39" s="17"/>
      <c r="G39" s="13"/>
      <c r="H39" s="14"/>
      <c r="I39" s="13"/>
      <c r="J39" s="61"/>
      <c r="K39" s="38"/>
      <c r="L39" s="14"/>
      <c r="M39" s="61"/>
      <c r="N39" s="8"/>
      <c r="O39" s="61"/>
    </row>
    <row r="40" spans="1:15" ht="21" thickBot="1" x14ac:dyDescent="0.35">
      <c r="A40" s="18"/>
      <c r="B40" s="19" t="s">
        <v>40</v>
      </c>
      <c r="C40" s="26"/>
      <c r="D40" s="27"/>
      <c r="E40" s="28"/>
      <c r="F40" s="29"/>
      <c r="G40" s="30">
        <v>1</v>
      </c>
      <c r="H40" s="14"/>
      <c r="I40" s="13"/>
      <c r="J40" s="61"/>
      <c r="K40" s="38"/>
      <c r="L40" s="14"/>
      <c r="M40" s="61"/>
      <c r="N40" s="70"/>
      <c r="O40" s="63"/>
    </row>
    <row r="41" spans="1:15" ht="21" thickBot="1" x14ac:dyDescent="0.35">
      <c r="A41" s="8"/>
      <c r="B41" s="8"/>
      <c r="C41" s="31">
        <v>3</v>
      </c>
      <c r="D41" s="32" t="s">
        <v>41</v>
      </c>
      <c r="E41" s="33"/>
      <c r="F41" s="34" t="s">
        <v>38</v>
      </c>
      <c r="G41" s="35"/>
      <c r="H41" s="14"/>
      <c r="I41" s="13"/>
      <c r="J41" s="61"/>
      <c r="K41" s="38"/>
      <c r="L41" s="14"/>
      <c r="M41" s="61"/>
      <c r="N41" s="70"/>
      <c r="O41" s="63"/>
    </row>
    <row r="42" spans="1:15" ht="21" thickBot="1" x14ac:dyDescent="0.35">
      <c r="A42" s="18"/>
      <c r="B42" s="19" t="s">
        <v>42</v>
      </c>
      <c r="C42" s="20"/>
      <c r="D42" s="21"/>
      <c r="E42" s="36">
        <v>1</v>
      </c>
      <c r="F42" s="17"/>
      <c r="G42" s="37"/>
      <c r="H42" s="14"/>
      <c r="I42" s="13"/>
      <c r="J42" s="61"/>
      <c r="K42" s="38"/>
      <c r="L42" s="14"/>
      <c r="M42" s="61"/>
      <c r="N42" s="8"/>
      <c r="O42" s="61"/>
    </row>
    <row r="43" spans="1:15" ht="21" thickBot="1" x14ac:dyDescent="0.35">
      <c r="A43" s="8"/>
      <c r="B43" s="8" t="s">
        <v>43</v>
      </c>
      <c r="C43" s="24">
        <v>0</v>
      </c>
      <c r="D43" s="25" t="s">
        <v>42</v>
      </c>
      <c r="E43" s="26"/>
      <c r="F43" s="17"/>
      <c r="G43" s="38"/>
      <c r="H43" s="14"/>
      <c r="I43" s="13"/>
      <c r="J43" s="61"/>
      <c r="K43" s="38"/>
      <c r="L43" s="14"/>
      <c r="M43" s="61"/>
      <c r="N43" s="8"/>
      <c r="O43" s="61"/>
    </row>
    <row r="44" spans="1:15" ht="21" thickBot="1" x14ac:dyDescent="0.35">
      <c r="A44" s="18"/>
      <c r="B44" s="19" t="s">
        <v>44</v>
      </c>
      <c r="C44" s="26"/>
      <c r="D44" s="10"/>
      <c r="E44" s="11"/>
      <c r="F44" s="39"/>
      <c r="G44" s="38"/>
      <c r="H44" s="40"/>
      <c r="I44" s="30">
        <v>0</v>
      </c>
      <c r="J44" s="61"/>
      <c r="K44" s="38"/>
      <c r="L44" s="14"/>
      <c r="M44" s="61"/>
      <c r="N44" s="8"/>
      <c r="O44" s="61"/>
    </row>
    <row r="45" spans="1:15" ht="21" thickBot="1" x14ac:dyDescent="0.35">
      <c r="A45" s="8"/>
      <c r="B45" s="8"/>
      <c r="C45" s="31">
        <v>3</v>
      </c>
      <c r="D45" s="10"/>
      <c r="E45" s="11"/>
      <c r="F45" s="42" t="s">
        <v>45</v>
      </c>
      <c r="G45" s="38"/>
      <c r="H45" s="59" t="s">
        <v>46</v>
      </c>
      <c r="I45" s="35"/>
      <c r="J45" s="61"/>
      <c r="K45" s="38"/>
      <c r="L45" s="14"/>
      <c r="M45" s="14"/>
      <c r="N45" s="15"/>
      <c r="O45" s="14"/>
    </row>
    <row r="46" spans="1:15" ht="21" thickBot="1" x14ac:dyDescent="0.35">
      <c r="A46" s="18"/>
      <c r="B46" s="19" t="s">
        <v>46</v>
      </c>
      <c r="C46" s="20"/>
      <c r="D46" s="21"/>
      <c r="E46" s="16">
        <v>3</v>
      </c>
      <c r="F46" s="17"/>
      <c r="G46" s="38"/>
      <c r="H46" s="14"/>
      <c r="I46" s="37"/>
      <c r="J46" s="61"/>
      <c r="K46" s="38"/>
      <c r="L46" s="14"/>
      <c r="M46" s="14"/>
      <c r="N46" s="15"/>
      <c r="O46" s="14"/>
    </row>
    <row r="47" spans="1:15" ht="21" thickBot="1" x14ac:dyDescent="0.35">
      <c r="A47" s="8"/>
      <c r="B47" s="8" t="s">
        <v>47</v>
      </c>
      <c r="C47" s="24">
        <v>0</v>
      </c>
      <c r="D47" s="25" t="s">
        <v>46</v>
      </c>
      <c r="E47" s="20"/>
      <c r="F47" s="17"/>
      <c r="G47" s="38"/>
      <c r="H47" s="14"/>
      <c r="I47" s="38"/>
      <c r="J47" s="61"/>
      <c r="K47" s="38"/>
      <c r="L47" s="14"/>
      <c r="M47" s="14"/>
      <c r="N47" s="15"/>
      <c r="O47" s="14"/>
    </row>
    <row r="48" spans="1:15" ht="21" thickBot="1" x14ac:dyDescent="0.35">
      <c r="A48" s="18"/>
      <c r="B48" s="19" t="s">
        <v>48</v>
      </c>
      <c r="C48" s="26"/>
      <c r="D48" s="27"/>
      <c r="E48" s="28"/>
      <c r="F48" s="29"/>
      <c r="G48" s="46">
        <v>3</v>
      </c>
      <c r="H48" s="14"/>
      <c r="I48" s="38"/>
      <c r="J48" s="61"/>
      <c r="K48" s="38"/>
      <c r="L48" s="14"/>
      <c r="M48" s="14"/>
      <c r="N48" s="15"/>
      <c r="O48" s="14"/>
    </row>
    <row r="49" spans="1:15" ht="21" thickBot="1" x14ac:dyDescent="0.35">
      <c r="A49" s="8"/>
      <c r="B49" s="8"/>
      <c r="C49" s="31">
        <v>3</v>
      </c>
      <c r="D49" s="32" t="s">
        <v>49</v>
      </c>
      <c r="E49" s="33"/>
      <c r="F49" s="34" t="s">
        <v>46</v>
      </c>
      <c r="G49" s="47"/>
      <c r="H49" s="14"/>
      <c r="I49" s="38"/>
      <c r="J49" s="61"/>
      <c r="K49" s="38"/>
      <c r="L49" s="14"/>
      <c r="M49" s="14"/>
      <c r="N49" s="15"/>
      <c r="O49" s="14"/>
    </row>
    <row r="50" spans="1:15" ht="21" thickBot="1" x14ac:dyDescent="0.35">
      <c r="A50" s="18"/>
      <c r="B50" s="19" t="s">
        <v>50</v>
      </c>
      <c r="C50" s="20"/>
      <c r="D50" s="71"/>
      <c r="E50" s="36">
        <v>0</v>
      </c>
      <c r="F50" s="17"/>
      <c r="G50" s="13"/>
      <c r="H50" s="14"/>
      <c r="I50" s="38"/>
      <c r="J50" s="61"/>
      <c r="K50" s="38"/>
      <c r="L50" s="14"/>
      <c r="M50" s="14"/>
      <c r="N50" s="15"/>
      <c r="O50" s="14"/>
    </row>
    <row r="51" spans="1:15" ht="21" thickBot="1" x14ac:dyDescent="0.35">
      <c r="A51" s="8"/>
      <c r="B51" s="8" t="s">
        <v>51</v>
      </c>
      <c r="C51" s="24">
        <v>0</v>
      </c>
      <c r="D51" s="72" t="s">
        <v>50</v>
      </c>
      <c r="E51" s="26"/>
      <c r="F51" s="17"/>
      <c r="G51" s="13"/>
      <c r="H51" s="14"/>
      <c r="I51" s="38"/>
      <c r="J51" s="61"/>
      <c r="K51" s="38"/>
      <c r="L51" s="14"/>
      <c r="M51" s="14"/>
      <c r="N51" s="15"/>
      <c r="O51" s="14"/>
    </row>
    <row r="52" spans="1:15" ht="24" thickBot="1" x14ac:dyDescent="0.4">
      <c r="A52" s="18"/>
      <c r="B52" s="19" t="s">
        <v>52</v>
      </c>
      <c r="C52" s="26"/>
      <c r="D52" s="10"/>
      <c r="E52" s="11"/>
      <c r="F52" s="17"/>
      <c r="G52" s="57"/>
      <c r="H52" s="57"/>
      <c r="I52" s="38"/>
      <c r="J52" s="40"/>
      <c r="K52" s="46">
        <v>2</v>
      </c>
      <c r="L52" s="14"/>
      <c r="M52" s="14"/>
      <c r="N52" s="15"/>
      <c r="O52" s="14"/>
    </row>
    <row r="53" spans="1:15" ht="24" thickBot="1" x14ac:dyDescent="0.4">
      <c r="A53" s="8"/>
      <c r="B53" s="8"/>
      <c r="C53" s="31">
        <v>3</v>
      </c>
      <c r="D53" s="10"/>
      <c r="E53" s="11"/>
      <c r="F53" s="17"/>
      <c r="G53" s="57"/>
      <c r="H53" s="57"/>
      <c r="I53" s="38"/>
      <c r="J53" s="59" t="s">
        <v>53</v>
      </c>
      <c r="K53" s="47"/>
      <c r="L53" s="14"/>
      <c r="M53" s="14"/>
      <c r="N53" s="15"/>
      <c r="O53" s="14"/>
    </row>
    <row r="54" spans="1:15" ht="21" thickBot="1" x14ac:dyDescent="0.35">
      <c r="A54" s="18"/>
      <c r="B54" s="19" t="s">
        <v>54</v>
      </c>
      <c r="C54" s="20"/>
      <c r="D54" s="21"/>
      <c r="E54" s="16">
        <v>3</v>
      </c>
      <c r="F54" s="17"/>
      <c r="G54" s="13"/>
      <c r="H54" s="73" t="s">
        <v>55</v>
      </c>
      <c r="I54" s="38"/>
      <c r="J54" s="14"/>
      <c r="K54" s="74"/>
      <c r="L54" s="14"/>
      <c r="M54" s="14"/>
      <c r="N54" s="15"/>
      <c r="O54" s="14"/>
    </row>
    <row r="55" spans="1:15" ht="21" thickBot="1" x14ac:dyDescent="0.35">
      <c r="A55" s="8"/>
      <c r="B55" s="8" t="s">
        <v>56</v>
      </c>
      <c r="C55" s="24">
        <v>0</v>
      </c>
      <c r="D55" s="25" t="s">
        <v>54</v>
      </c>
      <c r="E55" s="20"/>
      <c r="F55" s="17"/>
      <c r="G55" s="13"/>
      <c r="H55" s="14"/>
      <c r="I55" s="38"/>
      <c r="J55" s="14"/>
      <c r="K55" s="75"/>
      <c r="L55" s="14"/>
      <c r="M55" s="14"/>
      <c r="N55" s="15"/>
      <c r="O55" s="14"/>
    </row>
    <row r="56" spans="1:15" ht="21" thickBot="1" x14ac:dyDescent="0.35">
      <c r="A56" s="18"/>
      <c r="B56" s="19" t="s">
        <v>57</v>
      </c>
      <c r="C56" s="26"/>
      <c r="D56" s="27"/>
      <c r="E56" s="28"/>
      <c r="F56" s="29"/>
      <c r="G56" s="30">
        <v>0</v>
      </c>
      <c r="H56" s="14"/>
      <c r="I56" s="38"/>
      <c r="J56" s="14"/>
      <c r="K56" s="75"/>
      <c r="L56" s="14"/>
      <c r="M56" s="14"/>
      <c r="N56" s="15"/>
      <c r="O56" s="14"/>
    </row>
    <row r="57" spans="1:15" ht="21" thickBot="1" x14ac:dyDescent="0.35">
      <c r="A57" s="8"/>
      <c r="B57" s="8"/>
      <c r="C57" s="31">
        <v>3</v>
      </c>
      <c r="D57" s="32" t="s">
        <v>58</v>
      </c>
      <c r="E57" s="33"/>
      <c r="F57" s="34" t="s">
        <v>54</v>
      </c>
      <c r="G57" s="35"/>
      <c r="H57" s="14"/>
      <c r="I57" s="38"/>
      <c r="J57" s="14"/>
      <c r="K57" s="75"/>
      <c r="L57" s="14"/>
      <c r="M57" s="14"/>
      <c r="N57" s="15"/>
      <c r="O57" s="14"/>
    </row>
    <row r="58" spans="1:15" ht="21" thickBot="1" x14ac:dyDescent="0.35">
      <c r="A58" s="18"/>
      <c r="B58" s="19" t="s">
        <v>59</v>
      </c>
      <c r="C58" s="20"/>
      <c r="D58" s="21"/>
      <c r="E58" s="36">
        <v>1</v>
      </c>
      <c r="F58" s="17"/>
      <c r="G58" s="37"/>
      <c r="H58" s="14"/>
      <c r="I58" s="38"/>
      <c r="J58" s="14"/>
      <c r="K58" s="75"/>
      <c r="L58" s="14"/>
      <c r="M58" s="14"/>
      <c r="N58" s="15"/>
      <c r="O58" s="14"/>
    </row>
    <row r="59" spans="1:15" ht="21" thickBot="1" x14ac:dyDescent="0.35">
      <c r="A59" s="8"/>
      <c r="B59" s="8" t="s">
        <v>60</v>
      </c>
      <c r="C59" s="24">
        <v>0</v>
      </c>
      <c r="D59" s="25" t="s">
        <v>59</v>
      </c>
      <c r="E59" s="26"/>
      <c r="F59" s="17"/>
      <c r="G59" s="38"/>
      <c r="H59" s="14"/>
      <c r="I59" s="38"/>
      <c r="J59" s="14"/>
      <c r="K59" s="75"/>
      <c r="L59" s="14"/>
      <c r="M59" s="76"/>
      <c r="N59" s="15"/>
      <c r="O59" s="14"/>
    </row>
    <row r="60" spans="1:15" ht="21" thickBot="1" x14ac:dyDescent="0.35">
      <c r="A60" s="18"/>
      <c r="B60" s="19" t="s">
        <v>61</v>
      </c>
      <c r="C60" s="26"/>
      <c r="D60" s="10"/>
      <c r="E60" s="11"/>
      <c r="F60" s="39"/>
      <c r="G60" s="38"/>
      <c r="H60" s="40"/>
      <c r="I60" s="46">
        <v>3</v>
      </c>
      <c r="J60" s="14"/>
      <c r="K60" s="75"/>
      <c r="L60" s="14"/>
      <c r="M60" s="14"/>
      <c r="N60" s="15"/>
      <c r="O60" s="14"/>
    </row>
    <row r="61" spans="1:15" ht="21" thickBot="1" x14ac:dyDescent="0.35">
      <c r="A61" s="8"/>
      <c r="B61" s="8"/>
      <c r="C61" s="31">
        <v>3</v>
      </c>
      <c r="D61" s="10"/>
      <c r="E61" s="11"/>
      <c r="F61" s="42" t="s">
        <v>62</v>
      </c>
      <c r="G61" s="38"/>
      <c r="H61" s="59" t="s">
        <v>53</v>
      </c>
      <c r="I61" s="47"/>
      <c r="J61" s="14"/>
      <c r="K61" s="75"/>
      <c r="L61" s="14"/>
      <c r="M61" s="77"/>
      <c r="N61" s="78"/>
      <c r="O61" s="14"/>
    </row>
    <row r="62" spans="1:15" ht="21" thickBot="1" x14ac:dyDescent="0.35">
      <c r="A62" s="18"/>
      <c r="B62" s="19" t="s">
        <v>53</v>
      </c>
      <c r="C62" s="20"/>
      <c r="D62" s="21"/>
      <c r="E62" s="16">
        <v>3</v>
      </c>
      <c r="F62" s="17"/>
      <c r="G62" s="38"/>
      <c r="H62" s="14"/>
      <c r="I62" s="13"/>
      <c r="J62" s="14"/>
      <c r="K62" s="75"/>
      <c r="L62" s="14"/>
      <c r="M62" s="79"/>
      <c r="N62" s="80"/>
      <c r="O62" s="14"/>
    </row>
    <row r="63" spans="1:15" ht="21" thickBot="1" x14ac:dyDescent="0.35">
      <c r="A63" s="8"/>
      <c r="B63" s="8" t="s">
        <v>63</v>
      </c>
      <c r="C63" s="24">
        <v>0</v>
      </c>
      <c r="D63" s="25" t="s">
        <v>53</v>
      </c>
      <c r="E63" s="20"/>
      <c r="F63" s="17"/>
      <c r="G63" s="38"/>
      <c r="H63" s="14"/>
      <c r="I63" s="13"/>
      <c r="J63" s="48"/>
      <c r="K63" s="81"/>
      <c r="L63" s="14"/>
      <c r="M63" s="82"/>
      <c r="N63" s="83"/>
      <c r="O63" s="14"/>
    </row>
    <row r="64" spans="1:15" ht="21" thickBot="1" x14ac:dyDescent="0.35">
      <c r="A64" s="18"/>
      <c r="B64" s="19" t="s">
        <v>64</v>
      </c>
      <c r="C64" s="26"/>
      <c r="D64" s="27"/>
      <c r="E64" s="28"/>
      <c r="F64" s="29"/>
      <c r="G64" s="46">
        <v>3</v>
      </c>
      <c r="H64" s="14"/>
      <c r="I64" s="13"/>
      <c r="J64" s="48"/>
      <c r="K64" s="81"/>
      <c r="L64" s="14"/>
      <c r="M64" s="39"/>
      <c r="N64" s="84"/>
      <c r="O64" s="14"/>
    </row>
    <row r="65" spans="1:15" ht="21" thickBot="1" x14ac:dyDescent="0.35">
      <c r="A65" s="8"/>
      <c r="B65" s="8"/>
      <c r="C65" s="31">
        <v>3</v>
      </c>
      <c r="D65" s="32" t="s">
        <v>65</v>
      </c>
      <c r="E65" s="33"/>
      <c r="F65" s="34" t="s">
        <v>53</v>
      </c>
      <c r="G65" s="47"/>
      <c r="H65" s="14"/>
      <c r="I65" s="13"/>
      <c r="J65" s="48"/>
      <c r="K65" s="81"/>
      <c r="L65" s="14"/>
      <c r="M65" s="77"/>
      <c r="N65" s="85"/>
      <c r="O65" s="14"/>
    </row>
    <row r="66" spans="1:15" ht="21" thickBot="1" x14ac:dyDescent="0.35">
      <c r="A66" s="18"/>
      <c r="B66" s="19" t="s">
        <v>66</v>
      </c>
      <c r="C66" s="20"/>
      <c r="D66" s="21"/>
      <c r="E66" s="36">
        <v>0</v>
      </c>
      <c r="F66" s="12"/>
      <c r="G66" s="13"/>
      <c r="H66" s="14"/>
      <c r="I66" s="13"/>
      <c r="J66" s="48"/>
      <c r="K66" s="81"/>
      <c r="L66" s="14"/>
      <c r="M66" s="79"/>
      <c r="N66" s="86"/>
      <c r="O66" s="14"/>
    </row>
    <row r="67" spans="1:15" ht="21" thickBot="1" x14ac:dyDescent="0.35">
      <c r="A67" s="8"/>
      <c r="B67" s="8" t="s">
        <v>67</v>
      </c>
      <c r="C67" s="24">
        <v>0</v>
      </c>
      <c r="D67" s="25" t="s">
        <v>66</v>
      </c>
      <c r="E67" s="26"/>
      <c r="F67" s="12"/>
      <c r="G67" s="13"/>
      <c r="H67" s="14"/>
      <c r="I67" s="13"/>
      <c r="J67" s="48"/>
      <c r="K67" s="81"/>
      <c r="L67" s="87"/>
      <c r="M67" s="87"/>
      <c r="N67" s="87"/>
      <c r="O67" s="87"/>
    </row>
    <row r="68" spans="1:15" ht="21" thickBot="1" x14ac:dyDescent="0.35">
      <c r="A68" s="18"/>
      <c r="B68" s="19" t="s">
        <v>68</v>
      </c>
      <c r="C68" s="26"/>
      <c r="D68" s="10"/>
      <c r="E68" s="11"/>
      <c r="F68" s="12"/>
      <c r="G68" s="13"/>
      <c r="H68" s="14"/>
      <c r="I68" s="13"/>
      <c r="J68" s="48"/>
      <c r="K68" s="81"/>
      <c r="L68" s="88"/>
      <c r="M68" s="88"/>
      <c r="N68" s="88"/>
      <c r="O68" s="88"/>
    </row>
  </sheetData>
  <mergeCells count="66">
    <mergeCell ref="N61:N62"/>
    <mergeCell ref="E62:E63"/>
    <mergeCell ref="C63:C64"/>
    <mergeCell ref="G64:G65"/>
    <mergeCell ref="C65:C66"/>
    <mergeCell ref="N65:N66"/>
    <mergeCell ref="E66:E67"/>
    <mergeCell ref="C67:C68"/>
    <mergeCell ref="K52:K53"/>
    <mergeCell ref="C53:C54"/>
    <mergeCell ref="E54:E55"/>
    <mergeCell ref="C55:C56"/>
    <mergeCell ref="G56:G57"/>
    <mergeCell ref="C57:C58"/>
    <mergeCell ref="E58:E59"/>
    <mergeCell ref="C59:C60"/>
    <mergeCell ref="I60:I61"/>
    <mergeCell ref="C61:C62"/>
    <mergeCell ref="I44:I45"/>
    <mergeCell ref="C45:C46"/>
    <mergeCell ref="E46:E47"/>
    <mergeCell ref="C47:C48"/>
    <mergeCell ref="G48:G49"/>
    <mergeCell ref="C49:C50"/>
    <mergeCell ref="E50:E51"/>
    <mergeCell ref="C51:C52"/>
    <mergeCell ref="C37:C38"/>
    <mergeCell ref="E38:E39"/>
    <mergeCell ref="C39:C40"/>
    <mergeCell ref="G40:G41"/>
    <mergeCell ref="C41:C42"/>
    <mergeCell ref="E42:E43"/>
    <mergeCell ref="C43:C44"/>
    <mergeCell ref="E30:E31"/>
    <mergeCell ref="C31:C32"/>
    <mergeCell ref="G32:G33"/>
    <mergeCell ref="C33:C34"/>
    <mergeCell ref="E34:E35"/>
    <mergeCell ref="C35:C36"/>
    <mergeCell ref="K20:K21"/>
    <mergeCell ref="C21:C22"/>
    <mergeCell ref="E22:E23"/>
    <mergeCell ref="C23:C24"/>
    <mergeCell ref="G24:G25"/>
    <mergeCell ref="C25:C26"/>
    <mergeCell ref="E26:E27"/>
    <mergeCell ref="C27:C28"/>
    <mergeCell ref="I28:I29"/>
    <mergeCell ref="C29:C30"/>
    <mergeCell ref="C13:C14"/>
    <mergeCell ref="E14:E15"/>
    <mergeCell ref="C15:C16"/>
    <mergeCell ref="G16:G17"/>
    <mergeCell ref="C17:C18"/>
    <mergeCell ref="E18:E19"/>
    <mergeCell ref="C19:C20"/>
    <mergeCell ref="A1:O1"/>
    <mergeCell ref="M2:O2"/>
    <mergeCell ref="C5:C6"/>
    <mergeCell ref="E6:E7"/>
    <mergeCell ref="C7:C8"/>
    <mergeCell ref="G8:G9"/>
    <mergeCell ref="C9:C10"/>
    <mergeCell ref="E10:E11"/>
    <mergeCell ref="C11:C12"/>
    <mergeCell ref="I12:I13"/>
  </mergeCells>
  <conditionalFormatting sqref="D6:D7 D14:D15 D22:D23 D30:D31 D38:D39 D46:D47 D54:D55 D62:D63">
    <cfRule type="expression" dxfId="27" priority="11" stopIfTrue="1">
      <formula>E10&gt;E6</formula>
    </cfRule>
  </conditionalFormatting>
  <conditionalFormatting sqref="D10:D11 D18:D19 D26:D27 D34:D35 D42:D43 D50:D51 D58:D59 D66:D67">
    <cfRule type="expression" dxfId="25" priority="10" stopIfTrue="1">
      <formula>E6&gt;E10</formula>
    </cfRule>
  </conditionalFormatting>
  <conditionalFormatting sqref="F8:F9 F24:F25 F40:F41 F56:F57">
    <cfRule type="expression" dxfId="23" priority="9" stopIfTrue="1">
      <formula>G16&gt;G8</formula>
    </cfRule>
  </conditionalFormatting>
  <conditionalFormatting sqref="F16:F17 F32:F33 F48:F49 F64:F65">
    <cfRule type="expression" dxfId="21" priority="8" stopIfTrue="1">
      <formula>G8&gt;G16</formula>
    </cfRule>
  </conditionalFormatting>
  <conditionalFormatting sqref="J20:J21">
    <cfRule type="expression" dxfId="19" priority="7" stopIfTrue="1">
      <formula>K52&gt;K20</formula>
    </cfRule>
  </conditionalFormatting>
  <conditionalFormatting sqref="H12:H13 H44:H45">
    <cfRule type="expression" dxfId="17" priority="6" stopIfTrue="1">
      <formula>I28&gt;I12</formula>
    </cfRule>
  </conditionalFormatting>
  <conditionalFormatting sqref="H28:H29 H60:H61">
    <cfRule type="expression" dxfId="15" priority="5" stopIfTrue="1">
      <formula>I12&gt;I28</formula>
    </cfRule>
  </conditionalFormatting>
  <conditionalFormatting sqref="J52:J53">
    <cfRule type="expression" dxfId="13" priority="4" stopIfTrue="1">
      <formula>K52&gt;K84</formula>
    </cfRule>
  </conditionalFormatting>
  <conditionalFormatting sqref="N36:N37">
    <cfRule type="expression" dxfId="11" priority="3" stopIfTrue="1">
      <formula>O40&gt;#REF!</formula>
    </cfRule>
  </conditionalFormatting>
  <conditionalFormatting sqref="O40:O41">
    <cfRule type="expression" dxfId="9" priority="12" stopIfTrue="1">
      <formula>O28&gt;#REF!</formula>
    </cfRule>
  </conditionalFormatting>
  <conditionalFormatting sqref="M36:M37">
    <cfRule type="expression" dxfId="7" priority="13" stopIfTrue="1">
      <formula>#REF!&gt;O28</formula>
    </cfRule>
  </conditionalFormatting>
  <conditionalFormatting sqref="L36:L37">
    <cfRule type="expression" dxfId="5" priority="14" stopIfTrue="1">
      <formula>N40&gt;#REF!</formula>
    </cfRule>
  </conditionalFormatting>
  <conditionalFormatting sqref="M65:M66">
    <cfRule type="expression" dxfId="3" priority="1" stopIfTrue="1">
      <formula>N61&gt;N65</formula>
    </cfRule>
  </conditionalFormatting>
  <conditionalFormatting sqref="M61:M62">
    <cfRule type="expression" dxfId="1" priority="2" stopIfTrue="1">
      <formula>N65&gt;N61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dcterms:created xsi:type="dcterms:W3CDTF">2017-03-13T16:21:09Z</dcterms:created>
  <dcterms:modified xsi:type="dcterms:W3CDTF">2017-03-13T16:21:49Z</dcterms:modified>
</cp:coreProperties>
</file>